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240" yWindow="45" windowWidth="11760" windowHeight="8445"/>
  </bookViews>
  <sheets>
    <sheet name="1_총괄" sheetId="1" r:id="rId1"/>
    <sheet name="2_과태료 부과내역" sheetId="2" r:id="rId2"/>
  </sheets>
  <definedNames>
    <definedName name="_xlnm.Print_Area" localSheetId="0">'1_총괄'!$A$1:$M$128</definedName>
    <definedName name="_xlnm.Print_Area" localSheetId="1">'2_과태료 부과내역'!$A$1:$G$26</definedName>
    <definedName name="_xlnm.Print_Titles" localSheetId="0">'1_총괄'!$8:$8</definedName>
  </definedNames>
  <calcPr calcId="162913"/>
</workbook>
</file>

<file path=xl/calcChain.xml><?xml version="1.0" encoding="utf-8"?>
<calcChain xmlns="http://schemas.openxmlformats.org/spreadsheetml/2006/main">
  <c r="G4" i="2" l="1"/>
  <c r="F4" i="2"/>
</calcChain>
</file>

<file path=xl/comments1.xml><?xml version="1.0" encoding="utf-8"?>
<comments xmlns="http://schemas.openxmlformats.org/spreadsheetml/2006/main">
  <authors>
    <author>user</author>
  </authors>
  <commentList>
    <comment ref="J95" authorId="0" shapeId="0">
      <text>
        <r>
          <rPr>
            <sz val="9"/>
            <color indexed="81"/>
            <rFont val="돋움"/>
            <family val="3"/>
            <charset val="129"/>
          </rPr>
          <t>대형마트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즉석식품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추가로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단속하여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대상업체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점검업체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많음</t>
        </r>
      </text>
    </comment>
  </commentList>
</comments>
</file>

<file path=xl/sharedStrings.xml><?xml version="1.0" encoding="utf-8"?>
<sst xmlns="http://schemas.openxmlformats.org/spreadsheetml/2006/main" count="218" uniqueCount="64">
  <si>
    <t>구분</t>
    <phoneticPr fontId="2" type="noConversion"/>
  </si>
  <si>
    <t>계</t>
    <phoneticPr fontId="2" type="noConversion"/>
  </si>
  <si>
    <t>목욕장</t>
    <phoneticPr fontId="2" type="noConversion"/>
  </si>
  <si>
    <t>식품           접객업소</t>
    <phoneticPr fontId="2" type="noConversion"/>
  </si>
  <si>
    <t>집단         급식소</t>
    <phoneticPr fontId="2" type="noConversion"/>
  </si>
  <si>
    <t>대상업소수</t>
    <phoneticPr fontId="2" type="noConversion"/>
  </si>
  <si>
    <t>점검업소수</t>
    <phoneticPr fontId="2" type="noConversion"/>
  </si>
  <si>
    <t>위반업소수</t>
    <phoneticPr fontId="2" type="noConversion"/>
  </si>
  <si>
    <t>과태료    부과</t>
    <phoneticPr fontId="2" type="noConversion"/>
  </si>
  <si>
    <t>건수</t>
    <phoneticPr fontId="2" type="noConversion"/>
  </si>
  <si>
    <t>구 분</t>
    <phoneticPr fontId="2" type="noConversion"/>
  </si>
  <si>
    <t>위반사업장</t>
    <phoneticPr fontId="2" type="noConversion"/>
  </si>
  <si>
    <t>위반내역</t>
    <phoneticPr fontId="2" type="noConversion"/>
  </si>
  <si>
    <t>업체명</t>
    <phoneticPr fontId="2" type="noConversion"/>
  </si>
  <si>
    <t>업 종</t>
    <phoneticPr fontId="2" type="noConversion"/>
  </si>
  <si>
    <t>소재지</t>
    <phoneticPr fontId="2" type="noConversion"/>
  </si>
  <si>
    <t>부과일자</t>
    <phoneticPr fontId="2" type="noConversion"/>
  </si>
  <si>
    <t>과태료 부과내역</t>
    <phoneticPr fontId="2" type="noConversion"/>
  </si>
  <si>
    <t>구·군</t>
    <phoneticPr fontId="2" type="noConversion"/>
  </si>
  <si>
    <t>금액
(만원)</t>
  </si>
  <si>
    <t>금액(만원)</t>
    <phoneticPr fontId="2" type="noConversion"/>
  </si>
  <si>
    <t>1. 총괄</t>
    <phoneticPr fontId="2" type="noConversion"/>
  </si>
  <si>
    <t xml:space="preserve">  나. 조치결과</t>
    <phoneticPr fontId="2" type="noConversion"/>
  </si>
  <si>
    <t>대   구
광역시</t>
    <phoneticPr fontId="2" type="noConversion"/>
  </si>
  <si>
    <t>2. 과태료 부과내역</t>
    <phoneticPr fontId="2" type="noConversion"/>
  </si>
  <si>
    <t>대상업소수</t>
    <phoneticPr fontId="2" type="noConversion"/>
  </si>
  <si>
    <t>점검업소수</t>
    <phoneticPr fontId="2" type="noConversion"/>
  </si>
  <si>
    <t>위반업소수</t>
    <phoneticPr fontId="2" type="noConversion"/>
  </si>
  <si>
    <t>과태료    부과</t>
    <phoneticPr fontId="2" type="noConversion"/>
  </si>
  <si>
    <t>건수</t>
    <phoneticPr fontId="2" type="noConversion"/>
  </si>
  <si>
    <t>위반업소수</t>
    <phoneticPr fontId="2" type="noConversion"/>
  </si>
  <si>
    <t>(단위 : 개소수/ 건수/만원)</t>
    <phoneticPr fontId="2" type="noConversion"/>
  </si>
  <si>
    <r>
      <t>즉석판매 제조</t>
    </r>
    <r>
      <rPr>
        <sz val="11"/>
        <rFont val="맑은 고딕"/>
        <family val="3"/>
        <charset val="129"/>
      </rPr>
      <t>∙</t>
    </r>
    <r>
      <rPr>
        <sz val="11"/>
        <rFont val="굴림"/>
        <family val="3"/>
        <charset val="129"/>
      </rPr>
      <t>가공업,
식품 제조</t>
    </r>
    <r>
      <rPr>
        <sz val="11"/>
        <rFont val="맑은 고딕"/>
        <family val="3"/>
        <charset val="129"/>
      </rPr>
      <t>∙</t>
    </r>
    <r>
      <rPr>
        <sz val="11"/>
        <rFont val="굴림"/>
        <family val="3"/>
        <charset val="129"/>
      </rPr>
      <t>가공업</t>
    </r>
    <phoneticPr fontId="2" type="noConversion"/>
  </si>
  <si>
    <r>
      <t>대규모
점포</t>
    </r>
    <r>
      <rPr>
        <vertAlign val="superscript"/>
        <sz val="11"/>
        <rFont val="굴림"/>
        <family val="3"/>
        <charset val="129"/>
      </rPr>
      <t>1)</t>
    </r>
    <phoneticPr fontId="2" type="noConversion"/>
  </si>
  <si>
    <r>
      <t>도소매
업소</t>
    </r>
    <r>
      <rPr>
        <vertAlign val="superscript"/>
        <sz val="11"/>
        <rFont val="굴림"/>
        <family val="3"/>
        <charset val="129"/>
      </rPr>
      <t>2)</t>
    </r>
    <phoneticPr fontId="2" type="noConversion"/>
  </si>
  <si>
    <r>
      <t>기타</t>
    </r>
    <r>
      <rPr>
        <vertAlign val="superscript"/>
        <sz val="11"/>
        <rFont val="굴림"/>
        <family val="3"/>
        <charset val="129"/>
      </rPr>
      <t>3)</t>
    </r>
    <phoneticPr fontId="2" type="noConversion"/>
  </si>
  <si>
    <t>1) 대규모 점포 : 유통산업발전법 제2조제3호에 의한 대규모점포
2) 도, 소매업 : 한국산업표준분류에 의한 도, 소매업
3) 기타 : 자원의 절약과 재활용촉진에 관한 법률 시행규칙 별표2-제6, 7호 업소</t>
    <phoneticPr fontId="2" type="noConversion"/>
  </si>
  <si>
    <t>목포시</t>
    <phoneticPr fontId="2" type="noConversion"/>
  </si>
  <si>
    <t>여수시</t>
    <phoneticPr fontId="2" type="noConversion"/>
  </si>
  <si>
    <t>나주시</t>
    <phoneticPr fontId="2" type="noConversion"/>
  </si>
  <si>
    <t>광양시</t>
    <phoneticPr fontId="2" type="noConversion"/>
  </si>
  <si>
    <t>담양군</t>
    <phoneticPr fontId="2" type="noConversion"/>
  </si>
  <si>
    <t>곡성군</t>
    <phoneticPr fontId="2" type="noConversion"/>
  </si>
  <si>
    <t>구례군</t>
    <phoneticPr fontId="2" type="noConversion"/>
  </si>
  <si>
    <t>고흥군</t>
    <phoneticPr fontId="2" type="noConversion"/>
  </si>
  <si>
    <t>보성군</t>
    <phoneticPr fontId="2" type="noConversion"/>
  </si>
  <si>
    <t>화순군</t>
    <phoneticPr fontId="2" type="noConversion"/>
  </si>
  <si>
    <t>장흥군</t>
    <phoneticPr fontId="2" type="noConversion"/>
  </si>
  <si>
    <t>강진군</t>
    <phoneticPr fontId="2" type="noConversion"/>
  </si>
  <si>
    <t>영암군</t>
    <phoneticPr fontId="2" type="noConversion"/>
  </si>
  <si>
    <t>전라남도</t>
    <phoneticPr fontId="2" type="noConversion"/>
  </si>
  <si>
    <t>순천시</t>
    <phoneticPr fontId="2" type="noConversion"/>
  </si>
  <si>
    <t>보성군</t>
    <phoneticPr fontId="2" type="noConversion"/>
  </si>
  <si>
    <t>해남군</t>
    <phoneticPr fontId="2" type="noConversion"/>
  </si>
  <si>
    <t>무안군</t>
    <phoneticPr fontId="2" type="noConversion"/>
  </si>
  <si>
    <t>함평군</t>
    <phoneticPr fontId="2" type="noConversion"/>
  </si>
  <si>
    <t>영광군</t>
    <phoneticPr fontId="2" type="noConversion"/>
  </si>
  <si>
    <t>장성군</t>
    <phoneticPr fontId="2" type="noConversion"/>
  </si>
  <si>
    <t>완도군</t>
    <phoneticPr fontId="2" type="noConversion"/>
  </si>
  <si>
    <t>진도군</t>
    <phoneticPr fontId="2" type="noConversion"/>
  </si>
  <si>
    <t>신안군</t>
    <phoneticPr fontId="2" type="noConversion"/>
  </si>
  <si>
    <t xml:space="preserve">  가. 조치기간 : 2019. 1 ~ 12월</t>
    <phoneticPr fontId="2" type="noConversion"/>
  </si>
  <si>
    <t>해당없음</t>
    <phoneticPr fontId="2" type="noConversion"/>
  </si>
  <si>
    <t xml:space="preserve">2019년 1회용품 사용규제 관련 지도ㆍ점검결과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</si>
</sst>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_-* #,##0.0_-;\-* #,##0.0_-;_-* &quot;-&quot;_-;_-@_-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2"/>
      <name val="굴림"/>
      <family val="3"/>
      <charset val="129"/>
    </font>
    <font>
      <b/>
      <sz val="20"/>
      <name val="굴림"/>
      <family val="3"/>
      <charset val="129"/>
    </font>
    <font>
      <sz val="11"/>
      <name val="굴림"/>
      <family val="3"/>
      <charset val="129"/>
    </font>
    <font>
      <sz val="14"/>
      <name val="굴림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b/>
      <sz val="13"/>
      <name val="굴림"/>
      <family val="3"/>
      <charset val="129"/>
    </font>
    <font>
      <sz val="11"/>
      <name val="돋움"/>
      <family val="3"/>
      <charset val="129"/>
    </font>
    <font>
      <sz val="11"/>
      <color indexed="12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맑은 고딕"/>
      <family val="3"/>
      <charset val="129"/>
    </font>
    <font>
      <vertAlign val="superscript"/>
      <sz val="11"/>
      <name val="굴림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16" fillId="0" borderId="1" xfId="1" applyNumberFormat="1" applyFont="1" applyBorder="1" applyAlignment="1">
      <alignment horizontal="center" vertical="center" wrapText="1"/>
    </xf>
    <xf numFmtId="41" fontId="17" fillId="0" borderId="1" xfId="1" applyNumberFormat="1" applyFont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14" fontId="14" fillId="0" borderId="0" xfId="3" applyNumberFormat="1" applyFont="1" applyFill="1" applyBorder="1" applyAlignment="1">
      <alignment horizontal="center" vertical="center"/>
    </xf>
    <xf numFmtId="41" fontId="1" fillId="0" borderId="0" xfId="1" applyFont="1" applyFill="1" applyBorder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/>
    </xf>
    <xf numFmtId="14" fontId="1" fillId="0" borderId="0" xfId="3" applyNumberFormat="1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center" vertical="center"/>
    </xf>
    <xf numFmtId="14" fontId="15" fillId="3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" xfId="3" applyFont="1" applyBorder="1" applyAlignment="1">
      <alignment horizontal="center" vertical="center" shrinkToFit="1"/>
    </xf>
    <xf numFmtId="0" fontId="15" fillId="0" borderId="1" xfId="3" applyFont="1" applyFill="1" applyBorder="1" applyAlignment="1">
      <alignment horizontal="center" vertical="center" shrinkToFi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14" fontId="15" fillId="0" borderId="1" xfId="3" applyNumberFormat="1" applyFont="1" applyFill="1" applyBorder="1" applyAlignment="1">
      <alignment horizontal="center" vertical="center"/>
    </xf>
    <xf numFmtId="0" fontId="18" fillId="0" borderId="1" xfId="3" applyNumberFormat="1" applyFont="1" applyBorder="1" applyAlignment="1">
      <alignment horizontal="center" vertical="center" wrapText="1"/>
    </xf>
    <xf numFmtId="14" fontId="15" fillId="0" borderId="1" xfId="3" applyNumberFormat="1" applyFont="1" applyBorder="1" applyAlignment="1">
      <alignment horizontal="center" vertical="center" shrinkToFit="1"/>
    </xf>
    <xf numFmtId="0" fontId="15" fillId="0" borderId="1" xfId="3" applyNumberFormat="1" applyFont="1" applyBorder="1" applyAlignment="1">
      <alignment vertical="center" shrinkToFit="1"/>
    </xf>
    <xf numFmtId="0" fontId="15" fillId="0" borderId="1" xfId="3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177" fontId="17" fillId="0" borderId="1" xfId="1" applyNumberFormat="1" applyFont="1" applyBorder="1" applyAlignment="1">
      <alignment horizontal="center" vertical="center"/>
    </xf>
    <xf numFmtId="41" fontId="17" fillId="0" borderId="1" xfId="1" applyNumberFormat="1" applyFont="1" applyBorder="1" applyAlignment="1">
      <alignment vertical="center"/>
    </xf>
    <xf numFmtId="41" fontId="17" fillId="0" borderId="6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41" fontId="15" fillId="0" borderId="1" xfId="3" applyNumberFormat="1" applyFont="1" applyBorder="1" applyAlignment="1">
      <alignment horizontal="center" vertical="center"/>
    </xf>
    <xf numFmtId="0" fontId="21" fillId="4" borderId="0" xfId="0" applyFont="1" applyFill="1" applyAlignment="1">
      <alignment horizontal="left" vertical="center" wrapText="1"/>
    </xf>
    <xf numFmtId="0" fontId="15" fillId="0" borderId="1" xfId="3" applyFont="1" applyBorder="1" applyAlignment="1">
      <alignment horizontal="center" vertical="center"/>
    </xf>
    <xf numFmtId="41" fontId="16" fillId="0" borderId="1" xfId="1" applyNumberFormat="1" applyFont="1" applyBorder="1" applyAlignment="1">
      <alignment horizontal="center" vertical="center"/>
    </xf>
    <xf numFmtId="41" fontId="16" fillId="0" borderId="1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3" applyFont="1" applyBorder="1" applyAlignment="1">
      <alignment horizontal="left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표준" xfId="0" builtinId="0"/>
    <cellStyle name="표준_붙임3(포장폐기물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BE9"/>
      <rgbColor rgb="00000000"/>
      <rgbColor rgb="00C0C0C0"/>
      <rgbColor rgb="00000000"/>
      <rgbColor rgb="00E9EAEC"/>
      <rgbColor rgb="00000000"/>
      <rgbColor rgb="00FFFFFF"/>
      <rgbColor rgb="00000000"/>
      <rgbColor rgb="00AACEE8"/>
      <rgbColor rgb="00000000"/>
      <rgbColor rgb="00C0C0C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371475</xdr:rowOff>
    </xdr:from>
    <xdr:to>
      <xdr:col>9</xdr:col>
      <xdr:colOff>1247775</xdr:colOff>
      <xdr:row>2</xdr:row>
      <xdr:rowOff>0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 flipV="1">
          <a:off x="1028700" y="666750"/>
          <a:ext cx="6943725" cy="9525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0</xdr:row>
      <xdr:rowOff>257175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33425" y="19050"/>
          <a:ext cx="6381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endParaRPr lang="ko-KR" altLang="en-US" sz="1200" b="1" i="0" strike="noStrike">
            <a:solidFill>
              <a:srgbClr val="000000"/>
            </a:solidFill>
            <a:latin typeface="돋움"/>
            <a:ea typeface="돋움"/>
          </a:endParaRPr>
        </a:p>
        <a:p>
          <a:pPr algn="ctr" rtl="1">
            <a:defRPr sz="1000"/>
          </a:pPr>
          <a:endParaRPr lang="ko-KR" altLang="en-US" sz="12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8"/>
  <sheetViews>
    <sheetView tabSelected="1" zoomScaleNormal="100" zoomScaleSheetLayoutView="100" workbookViewId="0">
      <selection activeCell="A5" sqref="A5:G5"/>
    </sheetView>
  </sheetViews>
  <sheetFormatPr defaultRowHeight="30" customHeight="1"/>
  <cols>
    <col min="1" max="1" width="8.44140625" style="2" customWidth="1"/>
    <col min="2" max="2" width="7.44140625" style="2" customWidth="1"/>
    <col min="3" max="3" width="7.88671875" style="2" customWidth="1"/>
    <col min="4" max="9" width="9.33203125" style="2" customWidth="1"/>
    <col min="10" max="10" width="18.21875" style="2" customWidth="1"/>
    <col min="11" max="11" width="9.33203125" style="2" customWidth="1"/>
    <col min="12" max="12" width="1.33203125" style="2" customWidth="1"/>
    <col min="13" max="13" width="52.109375" style="2" customWidth="1"/>
    <col min="14" max="16384" width="8.88671875" style="2"/>
  </cols>
  <sheetData>
    <row r="1" spans="1:22" ht="23.25" customHeight="1">
      <c r="A1" s="5"/>
    </row>
    <row r="2" spans="1:22" s="1" customFormat="1" ht="30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22" s="1" customFormat="1" ht="10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22" ht="2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22" ht="28.5" customHeight="1">
      <c r="A5" s="67" t="s">
        <v>21</v>
      </c>
      <c r="B5" s="67"/>
      <c r="C5" s="67"/>
      <c r="D5" s="67"/>
      <c r="E5" s="67"/>
      <c r="F5" s="67"/>
      <c r="G5" s="67"/>
      <c r="H5" s="28"/>
      <c r="I5" s="28"/>
      <c r="J5" s="28"/>
      <c r="K5" s="28"/>
    </row>
    <row r="6" spans="1:22" ht="30.75" customHeight="1">
      <c r="A6" s="67" t="s">
        <v>61</v>
      </c>
      <c r="B6" s="67"/>
      <c r="C6" s="67"/>
      <c r="D6" s="67"/>
      <c r="E6" s="67"/>
      <c r="F6" s="67"/>
      <c r="G6" s="67"/>
      <c r="H6" s="28"/>
      <c r="I6" s="28"/>
      <c r="J6" s="28"/>
      <c r="K6" s="28"/>
    </row>
    <row r="7" spans="1:22" ht="26.25" customHeight="1">
      <c r="A7" s="67" t="s">
        <v>22</v>
      </c>
      <c r="B7" s="67"/>
      <c r="C7" s="67"/>
      <c r="D7" s="67"/>
      <c r="E7" s="67"/>
      <c r="F7" s="67"/>
      <c r="G7" s="67"/>
      <c r="H7" s="4"/>
      <c r="I7" s="71" t="s">
        <v>31</v>
      </c>
      <c r="J7" s="71"/>
      <c r="K7" s="71"/>
    </row>
    <row r="8" spans="1:22" s="3" customFormat="1" ht="66.75" customHeight="1">
      <c r="A8" s="8" t="s">
        <v>18</v>
      </c>
      <c r="B8" s="68" t="s">
        <v>0</v>
      </c>
      <c r="C8" s="68"/>
      <c r="D8" s="8" t="s">
        <v>1</v>
      </c>
      <c r="E8" s="9" t="s">
        <v>3</v>
      </c>
      <c r="F8" s="9" t="s">
        <v>4</v>
      </c>
      <c r="G8" s="9" t="s">
        <v>2</v>
      </c>
      <c r="H8" s="9" t="s">
        <v>33</v>
      </c>
      <c r="I8" s="9" t="s">
        <v>34</v>
      </c>
      <c r="J8" s="9" t="s">
        <v>32</v>
      </c>
      <c r="K8" s="9" t="s">
        <v>35</v>
      </c>
      <c r="M8" s="53" t="s">
        <v>36</v>
      </c>
    </row>
    <row r="9" spans="1:22" s="3" customFormat="1" ht="24.95" hidden="1" customHeight="1">
      <c r="A9" s="69" t="s">
        <v>23</v>
      </c>
      <c r="B9" s="60" t="s">
        <v>5</v>
      </c>
      <c r="C9" s="60"/>
      <c r="D9" s="13"/>
      <c r="E9" s="13"/>
      <c r="F9" s="13"/>
      <c r="G9" s="13"/>
      <c r="H9" s="13"/>
      <c r="I9" s="13"/>
      <c r="J9" s="13"/>
      <c r="K9" s="13"/>
      <c r="L9" s="6"/>
      <c r="M9" s="6"/>
      <c r="N9" s="6"/>
      <c r="O9" s="6"/>
      <c r="P9" s="7"/>
      <c r="Q9" s="7"/>
      <c r="R9" s="7"/>
      <c r="S9" s="7"/>
      <c r="T9" s="7"/>
      <c r="U9" s="7"/>
      <c r="V9" s="7"/>
    </row>
    <row r="10" spans="1:22" s="3" customFormat="1" ht="24.95" hidden="1" customHeight="1">
      <c r="A10" s="70"/>
      <c r="B10" s="60" t="s">
        <v>6</v>
      </c>
      <c r="C10" s="60"/>
      <c r="D10" s="13"/>
      <c r="E10" s="13"/>
      <c r="F10" s="13"/>
      <c r="G10" s="13"/>
      <c r="H10" s="13"/>
      <c r="I10" s="13"/>
      <c r="J10" s="13"/>
      <c r="K10" s="13"/>
      <c r="L10" s="6"/>
      <c r="M10" s="6"/>
      <c r="N10" s="6"/>
      <c r="O10" s="6"/>
      <c r="P10" s="7"/>
      <c r="Q10" s="7"/>
      <c r="R10" s="7"/>
      <c r="S10" s="7"/>
      <c r="T10" s="7"/>
      <c r="U10" s="7"/>
      <c r="V10" s="7"/>
    </row>
    <row r="11" spans="1:22" s="3" customFormat="1" ht="24.95" hidden="1" customHeight="1">
      <c r="A11" s="70"/>
      <c r="B11" s="60" t="s">
        <v>7</v>
      </c>
      <c r="C11" s="60"/>
      <c r="D11" s="13"/>
      <c r="E11" s="13"/>
      <c r="F11" s="13"/>
      <c r="G11" s="13"/>
      <c r="H11" s="13"/>
      <c r="I11" s="13"/>
      <c r="J11" s="13"/>
      <c r="K11" s="13"/>
      <c r="L11" s="6"/>
      <c r="M11" s="6"/>
      <c r="N11" s="6"/>
      <c r="O11" s="6"/>
      <c r="P11" s="7"/>
      <c r="Q11" s="7"/>
      <c r="R11" s="7"/>
      <c r="S11" s="7"/>
      <c r="T11" s="7"/>
      <c r="U11" s="7"/>
      <c r="V11" s="7"/>
    </row>
    <row r="12" spans="1:22" s="3" customFormat="1" ht="24.95" hidden="1" customHeight="1">
      <c r="A12" s="70"/>
      <c r="B12" s="61" t="s">
        <v>8</v>
      </c>
      <c r="C12" s="10" t="s">
        <v>9</v>
      </c>
      <c r="D12" s="13"/>
      <c r="E12" s="13"/>
      <c r="F12" s="13"/>
      <c r="G12" s="13"/>
      <c r="H12" s="13"/>
      <c r="I12" s="13"/>
      <c r="J12" s="13"/>
      <c r="K12" s="13"/>
      <c r="L12" s="6"/>
      <c r="M12" s="6"/>
      <c r="N12" s="6"/>
      <c r="O12" s="6"/>
      <c r="P12" s="7"/>
      <c r="Q12" s="7"/>
      <c r="R12" s="7"/>
      <c r="S12" s="7"/>
      <c r="T12" s="7"/>
      <c r="U12" s="7"/>
      <c r="V12" s="7"/>
    </row>
    <row r="13" spans="1:22" s="3" customFormat="1" ht="30.75" hidden="1" customHeight="1">
      <c r="A13" s="70"/>
      <c r="B13" s="61"/>
      <c r="C13" s="11" t="s">
        <v>19</v>
      </c>
      <c r="D13" s="13"/>
      <c r="E13" s="13"/>
      <c r="F13" s="13"/>
      <c r="G13" s="13"/>
      <c r="H13" s="13"/>
      <c r="I13" s="13"/>
      <c r="J13" s="13"/>
      <c r="K13" s="13"/>
      <c r="L13" s="6"/>
      <c r="M13" s="6"/>
      <c r="N13" s="6"/>
      <c r="O13" s="6"/>
      <c r="P13" s="7"/>
      <c r="Q13" s="7"/>
      <c r="R13" s="7"/>
      <c r="S13" s="7"/>
      <c r="T13" s="7"/>
      <c r="U13" s="7"/>
      <c r="V13" s="7"/>
    </row>
    <row r="14" spans="1:22" s="3" customFormat="1" ht="21" hidden="1" customHeight="1">
      <c r="A14" s="57" t="s">
        <v>50</v>
      </c>
      <c r="B14" s="62" t="s">
        <v>5</v>
      </c>
      <c r="C14" s="63"/>
      <c r="D14" s="12"/>
      <c r="E14" s="12"/>
      <c r="F14" s="12"/>
      <c r="G14" s="12"/>
      <c r="H14" s="12"/>
      <c r="I14" s="12"/>
      <c r="J14" s="12"/>
      <c r="K14" s="12"/>
      <c r="L14" s="6"/>
      <c r="M14" s="6"/>
      <c r="N14" s="6"/>
      <c r="O14" s="6"/>
      <c r="P14" s="7"/>
      <c r="Q14" s="7"/>
      <c r="R14" s="7"/>
      <c r="S14" s="7"/>
      <c r="T14" s="7"/>
      <c r="U14" s="7"/>
      <c r="V14" s="7"/>
    </row>
    <row r="15" spans="1:22" s="3" customFormat="1" ht="21" hidden="1" customHeight="1">
      <c r="A15" s="58"/>
      <c r="B15" s="62" t="s">
        <v>6</v>
      </c>
      <c r="C15" s="63"/>
      <c r="D15" s="12"/>
      <c r="E15" s="12"/>
      <c r="F15" s="12"/>
      <c r="G15" s="12"/>
      <c r="H15" s="12"/>
      <c r="I15" s="12"/>
      <c r="J15" s="12"/>
      <c r="K15" s="12"/>
      <c r="L15" s="6"/>
      <c r="M15" s="6"/>
      <c r="N15" s="6"/>
      <c r="O15" s="6"/>
      <c r="P15" s="7"/>
      <c r="Q15" s="7"/>
      <c r="R15" s="7"/>
      <c r="S15" s="7"/>
      <c r="T15" s="7"/>
      <c r="U15" s="7"/>
      <c r="V15" s="7"/>
    </row>
    <row r="16" spans="1:22" s="3" customFormat="1" ht="21" hidden="1" customHeight="1">
      <c r="A16" s="58"/>
      <c r="B16" s="62" t="s">
        <v>7</v>
      </c>
      <c r="C16" s="63"/>
      <c r="D16" s="12"/>
      <c r="E16" s="12"/>
      <c r="F16" s="12"/>
      <c r="G16" s="12"/>
      <c r="H16" s="12"/>
      <c r="I16" s="12"/>
      <c r="J16" s="12"/>
      <c r="K16" s="12"/>
      <c r="L16" s="6"/>
      <c r="M16" s="6"/>
      <c r="N16" s="6"/>
      <c r="O16" s="6"/>
      <c r="P16" s="7"/>
      <c r="Q16" s="7"/>
      <c r="R16" s="7"/>
      <c r="S16" s="7"/>
      <c r="T16" s="7"/>
      <c r="U16" s="7"/>
      <c r="V16" s="7"/>
    </row>
    <row r="17" spans="1:22" s="3" customFormat="1" ht="21" hidden="1" customHeight="1">
      <c r="A17" s="58"/>
      <c r="B17" s="64" t="s">
        <v>8</v>
      </c>
      <c r="C17" s="43" t="s">
        <v>9</v>
      </c>
      <c r="D17" s="12"/>
      <c r="E17" s="12"/>
      <c r="F17" s="12"/>
      <c r="G17" s="12"/>
      <c r="H17" s="12"/>
      <c r="I17" s="12"/>
      <c r="J17" s="12"/>
      <c r="K17" s="12"/>
      <c r="L17" s="6"/>
      <c r="M17" s="6"/>
      <c r="N17" s="6"/>
      <c r="O17" s="6"/>
      <c r="P17" s="7"/>
      <c r="Q17" s="7"/>
      <c r="R17" s="7"/>
      <c r="S17" s="7"/>
      <c r="T17" s="7"/>
      <c r="U17" s="7"/>
      <c r="V17" s="7"/>
    </row>
    <row r="18" spans="1:22" s="3" customFormat="1" ht="21" hidden="1" customHeight="1">
      <c r="A18" s="59"/>
      <c r="B18" s="65"/>
      <c r="C18" s="50" t="s">
        <v>20</v>
      </c>
      <c r="D18" s="12"/>
      <c r="E18" s="12"/>
      <c r="F18" s="12"/>
      <c r="G18" s="12"/>
      <c r="H18" s="12"/>
      <c r="I18" s="12"/>
      <c r="J18" s="12"/>
      <c r="K18" s="12"/>
      <c r="L18" s="6"/>
      <c r="M18" s="6"/>
      <c r="N18" s="6"/>
      <c r="O18" s="6"/>
      <c r="P18" s="7"/>
      <c r="Q18" s="7"/>
      <c r="R18" s="7"/>
      <c r="S18" s="7"/>
      <c r="T18" s="7"/>
      <c r="U18" s="7"/>
      <c r="V18" s="7"/>
    </row>
    <row r="19" spans="1:22" s="3" customFormat="1" ht="21" hidden="1" customHeight="1">
      <c r="A19" s="57" t="s">
        <v>37</v>
      </c>
      <c r="B19" s="62" t="s">
        <v>25</v>
      </c>
      <c r="C19" s="63"/>
      <c r="D19" s="12"/>
      <c r="E19" s="13"/>
      <c r="F19" s="13"/>
      <c r="G19" s="13"/>
      <c r="H19" s="12"/>
      <c r="I19" s="12"/>
      <c r="J19" s="12"/>
      <c r="K19" s="12"/>
      <c r="L19" s="6"/>
      <c r="M19" s="6"/>
      <c r="N19" s="6"/>
      <c r="O19" s="6"/>
      <c r="P19" s="7"/>
      <c r="Q19" s="7"/>
      <c r="R19" s="7"/>
      <c r="S19" s="7"/>
      <c r="T19" s="7"/>
      <c r="U19" s="7"/>
      <c r="V19" s="7"/>
    </row>
    <row r="20" spans="1:22" s="3" customFormat="1" ht="21" hidden="1" customHeight="1">
      <c r="A20" s="58"/>
      <c r="B20" s="62" t="s">
        <v>26</v>
      </c>
      <c r="C20" s="63"/>
      <c r="D20" s="12"/>
      <c r="E20" s="12"/>
      <c r="F20" s="12"/>
      <c r="G20" s="12"/>
      <c r="H20" s="12"/>
      <c r="I20" s="12"/>
      <c r="J20" s="12"/>
      <c r="K20" s="12"/>
      <c r="L20" s="6"/>
      <c r="M20" s="6"/>
      <c r="N20" s="6"/>
      <c r="O20" s="6"/>
      <c r="P20" s="7"/>
      <c r="Q20" s="7"/>
      <c r="R20" s="7"/>
      <c r="S20" s="7"/>
      <c r="T20" s="7"/>
      <c r="U20" s="7"/>
      <c r="V20" s="7"/>
    </row>
    <row r="21" spans="1:22" s="3" customFormat="1" ht="21" hidden="1" customHeight="1">
      <c r="A21" s="58"/>
      <c r="B21" s="62" t="s">
        <v>27</v>
      </c>
      <c r="C21" s="63"/>
      <c r="D21" s="12"/>
      <c r="E21" s="12"/>
      <c r="F21" s="12"/>
      <c r="G21" s="12"/>
      <c r="H21" s="12"/>
      <c r="I21" s="12"/>
      <c r="J21" s="12"/>
      <c r="K21" s="12"/>
      <c r="L21" s="6"/>
      <c r="M21" s="6"/>
      <c r="N21" s="6"/>
      <c r="O21" s="6"/>
      <c r="P21" s="7"/>
      <c r="Q21" s="7"/>
      <c r="R21" s="7"/>
      <c r="S21" s="7"/>
      <c r="T21" s="7"/>
      <c r="U21" s="7"/>
      <c r="V21" s="7"/>
    </row>
    <row r="22" spans="1:22" s="3" customFormat="1" ht="21" hidden="1" customHeight="1">
      <c r="A22" s="58"/>
      <c r="B22" s="64" t="s">
        <v>28</v>
      </c>
      <c r="C22" s="10" t="s">
        <v>29</v>
      </c>
      <c r="D22" s="12"/>
      <c r="E22" s="12"/>
      <c r="F22" s="12"/>
      <c r="G22" s="12"/>
      <c r="H22" s="12"/>
      <c r="I22" s="13"/>
      <c r="J22" s="13"/>
      <c r="K22" s="13"/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</row>
    <row r="23" spans="1:22" s="3" customFormat="1" ht="21" hidden="1" customHeight="1">
      <c r="A23" s="59"/>
      <c r="B23" s="65"/>
      <c r="C23" s="50" t="s">
        <v>20</v>
      </c>
      <c r="D23" s="12"/>
      <c r="E23" s="12"/>
      <c r="F23" s="12"/>
      <c r="G23" s="12"/>
      <c r="H23" s="12"/>
      <c r="I23" s="13"/>
      <c r="J23" s="13"/>
      <c r="K23" s="13"/>
      <c r="L23" s="6"/>
      <c r="M23" s="6"/>
      <c r="N23" s="6"/>
      <c r="O23" s="6"/>
      <c r="P23" s="7"/>
      <c r="Q23" s="7"/>
      <c r="R23" s="7"/>
      <c r="S23" s="7"/>
      <c r="T23" s="7"/>
      <c r="U23" s="7"/>
      <c r="V23" s="7"/>
    </row>
    <row r="24" spans="1:22" s="3" customFormat="1" ht="21" hidden="1" customHeight="1">
      <c r="A24" s="57" t="s">
        <v>38</v>
      </c>
      <c r="B24" s="60" t="s">
        <v>25</v>
      </c>
      <c r="C24" s="60"/>
      <c r="D24" s="12"/>
      <c r="E24" s="13"/>
      <c r="F24" s="13"/>
      <c r="G24" s="13"/>
      <c r="H24" s="12"/>
      <c r="I24" s="12"/>
      <c r="J24" s="12"/>
      <c r="K24" s="12"/>
      <c r="L24" s="6"/>
      <c r="M24" s="6"/>
      <c r="N24" s="6"/>
      <c r="O24" s="6"/>
      <c r="P24" s="7"/>
      <c r="Q24" s="7"/>
      <c r="R24" s="7"/>
      <c r="S24" s="7"/>
      <c r="T24" s="7"/>
      <c r="U24" s="7"/>
      <c r="V24" s="7"/>
    </row>
    <row r="25" spans="1:22" s="3" customFormat="1" ht="21" hidden="1" customHeight="1">
      <c r="A25" s="58"/>
      <c r="B25" s="60" t="s">
        <v>26</v>
      </c>
      <c r="C25" s="60"/>
      <c r="D25" s="12"/>
      <c r="E25" s="12"/>
      <c r="F25" s="12"/>
      <c r="G25" s="12"/>
      <c r="H25" s="12"/>
      <c r="I25" s="12"/>
      <c r="J25" s="12"/>
      <c r="K25" s="12"/>
      <c r="L25" s="6"/>
      <c r="M25" s="6"/>
      <c r="N25" s="6"/>
      <c r="O25" s="6"/>
      <c r="P25" s="7"/>
      <c r="Q25" s="7"/>
      <c r="R25" s="7"/>
      <c r="S25" s="7"/>
      <c r="T25" s="7"/>
      <c r="U25" s="7"/>
      <c r="V25" s="7"/>
    </row>
    <row r="26" spans="1:22" s="3" customFormat="1" ht="21" hidden="1" customHeight="1">
      <c r="A26" s="58"/>
      <c r="B26" s="60" t="s">
        <v>27</v>
      </c>
      <c r="C26" s="60"/>
      <c r="D26" s="12"/>
      <c r="E26" s="12"/>
      <c r="F26" s="12"/>
      <c r="G26" s="12"/>
      <c r="H26" s="12"/>
      <c r="I26" s="12"/>
      <c r="J26" s="12"/>
      <c r="K26" s="12"/>
      <c r="L26" s="6"/>
      <c r="M26" s="6"/>
      <c r="N26" s="6"/>
      <c r="O26" s="6"/>
      <c r="P26" s="7"/>
      <c r="Q26" s="7"/>
      <c r="R26" s="7"/>
      <c r="S26" s="7"/>
      <c r="T26" s="7"/>
      <c r="U26" s="7"/>
      <c r="V26" s="7"/>
    </row>
    <row r="27" spans="1:22" s="3" customFormat="1" ht="21" hidden="1" customHeight="1">
      <c r="A27" s="58"/>
      <c r="B27" s="61" t="s">
        <v>28</v>
      </c>
      <c r="C27" s="10" t="s">
        <v>29</v>
      </c>
      <c r="D27" s="12"/>
      <c r="E27" s="13"/>
      <c r="F27" s="13"/>
      <c r="G27" s="13"/>
      <c r="H27" s="13"/>
      <c r="I27" s="13"/>
      <c r="J27" s="13"/>
      <c r="K27" s="13"/>
      <c r="L27" s="6"/>
      <c r="M27" s="6"/>
      <c r="N27" s="6"/>
      <c r="O27" s="6"/>
      <c r="P27" s="7"/>
      <c r="Q27" s="7"/>
      <c r="R27" s="7"/>
      <c r="S27" s="7"/>
      <c r="T27" s="7"/>
      <c r="U27" s="7"/>
      <c r="V27" s="7"/>
    </row>
    <row r="28" spans="1:22" s="3" customFormat="1" ht="21" hidden="1" customHeight="1">
      <c r="A28" s="59"/>
      <c r="B28" s="61"/>
      <c r="C28" s="50" t="s">
        <v>20</v>
      </c>
      <c r="D28" s="12"/>
      <c r="E28" s="13"/>
      <c r="F28" s="13"/>
      <c r="G28" s="13"/>
      <c r="H28" s="13"/>
      <c r="I28" s="13"/>
      <c r="J28" s="13"/>
      <c r="K28" s="13"/>
      <c r="L28" s="6"/>
      <c r="M28" s="6"/>
      <c r="N28" s="6"/>
      <c r="O28" s="6"/>
      <c r="P28" s="7"/>
      <c r="Q28" s="7"/>
      <c r="R28" s="7"/>
      <c r="S28" s="7"/>
      <c r="T28" s="7"/>
      <c r="U28" s="7"/>
      <c r="V28" s="7"/>
    </row>
    <row r="29" spans="1:22" s="3" customFormat="1" ht="21" hidden="1" customHeight="1">
      <c r="A29" s="57" t="s">
        <v>51</v>
      </c>
      <c r="B29" s="60" t="s">
        <v>25</v>
      </c>
      <c r="C29" s="60"/>
      <c r="D29" s="12"/>
      <c r="E29" s="13"/>
      <c r="F29" s="13"/>
      <c r="G29" s="13"/>
      <c r="H29" s="12"/>
      <c r="I29" s="12"/>
      <c r="J29" s="12"/>
      <c r="K29" s="12"/>
      <c r="M29" s="6"/>
      <c r="N29" s="6"/>
      <c r="O29" s="6"/>
      <c r="P29" s="7"/>
      <c r="Q29" s="7"/>
      <c r="R29" s="7"/>
      <c r="S29" s="7"/>
      <c r="T29" s="7"/>
      <c r="U29" s="7"/>
      <c r="V29" s="7"/>
    </row>
    <row r="30" spans="1:22" s="3" customFormat="1" ht="21" hidden="1" customHeight="1">
      <c r="A30" s="58"/>
      <c r="B30" s="60" t="s">
        <v>26</v>
      </c>
      <c r="C30" s="60"/>
      <c r="D30" s="12"/>
      <c r="E30" s="12"/>
      <c r="F30" s="12"/>
      <c r="G30" s="12"/>
      <c r="H30" s="12"/>
      <c r="I30" s="12"/>
      <c r="J30" s="12"/>
      <c r="K30" s="12"/>
      <c r="M30" s="6"/>
      <c r="N30" s="6"/>
      <c r="O30" s="6"/>
      <c r="P30" s="7"/>
      <c r="Q30" s="7"/>
      <c r="R30" s="7"/>
      <c r="S30" s="7"/>
      <c r="T30" s="7"/>
      <c r="U30" s="7"/>
      <c r="V30" s="7"/>
    </row>
    <row r="31" spans="1:22" s="3" customFormat="1" ht="21" hidden="1" customHeight="1">
      <c r="A31" s="58"/>
      <c r="B31" s="60" t="s">
        <v>30</v>
      </c>
      <c r="C31" s="60"/>
      <c r="D31" s="12"/>
      <c r="E31" s="12"/>
      <c r="F31" s="12"/>
      <c r="G31" s="12"/>
      <c r="H31" s="12"/>
      <c r="I31" s="12"/>
      <c r="J31" s="12"/>
      <c r="K31" s="12"/>
      <c r="M31" s="6"/>
      <c r="N31" s="6"/>
      <c r="O31" s="6"/>
      <c r="P31" s="7"/>
      <c r="Q31" s="7"/>
      <c r="R31" s="7"/>
      <c r="S31" s="7"/>
      <c r="T31" s="7"/>
      <c r="U31" s="7"/>
      <c r="V31" s="7"/>
    </row>
    <row r="32" spans="1:22" s="3" customFormat="1" ht="21" hidden="1" customHeight="1">
      <c r="A32" s="58"/>
      <c r="B32" s="61" t="s">
        <v>28</v>
      </c>
      <c r="C32" s="10" t="s">
        <v>29</v>
      </c>
      <c r="D32" s="12"/>
      <c r="E32" s="13"/>
      <c r="F32" s="13"/>
      <c r="G32" s="13"/>
      <c r="H32" s="13"/>
      <c r="I32" s="13"/>
      <c r="J32" s="13"/>
      <c r="K32" s="12"/>
      <c r="M32" s="6"/>
      <c r="N32" s="6"/>
      <c r="O32" s="6"/>
      <c r="P32" s="7"/>
      <c r="Q32" s="7"/>
      <c r="R32" s="7"/>
      <c r="S32" s="7"/>
      <c r="T32" s="7"/>
      <c r="U32" s="7"/>
      <c r="V32" s="7"/>
    </row>
    <row r="33" spans="1:22" s="3" customFormat="1" ht="21" hidden="1" customHeight="1">
      <c r="A33" s="59"/>
      <c r="B33" s="61"/>
      <c r="C33" s="50" t="s">
        <v>20</v>
      </c>
      <c r="D33" s="12"/>
      <c r="E33" s="13"/>
      <c r="F33" s="13"/>
      <c r="G33" s="13"/>
      <c r="H33" s="13"/>
      <c r="I33" s="13"/>
      <c r="J33" s="13"/>
      <c r="K33" s="12"/>
      <c r="M33" s="6"/>
      <c r="N33" s="6"/>
      <c r="O33" s="6"/>
      <c r="P33" s="7"/>
      <c r="Q33" s="7"/>
      <c r="R33" s="7"/>
      <c r="S33" s="7"/>
      <c r="T33" s="7"/>
      <c r="U33" s="7"/>
      <c r="V33" s="7"/>
    </row>
    <row r="34" spans="1:22" s="3" customFormat="1" ht="21" hidden="1" customHeight="1">
      <c r="A34" s="57" t="s">
        <v>39</v>
      </c>
      <c r="B34" s="60" t="s">
        <v>25</v>
      </c>
      <c r="C34" s="60"/>
      <c r="D34" s="12"/>
      <c r="E34" s="13"/>
      <c r="F34" s="13"/>
      <c r="G34" s="13"/>
      <c r="H34" s="12"/>
      <c r="I34" s="12"/>
      <c r="J34" s="12"/>
      <c r="K34" s="12"/>
      <c r="L34" s="6"/>
      <c r="M34" s="6"/>
      <c r="N34" s="6"/>
      <c r="O34" s="6"/>
      <c r="P34" s="7"/>
      <c r="Q34" s="7"/>
      <c r="R34" s="7"/>
      <c r="S34" s="7"/>
      <c r="T34" s="7"/>
      <c r="U34" s="7"/>
      <c r="V34" s="7"/>
    </row>
    <row r="35" spans="1:22" s="3" customFormat="1" ht="21" hidden="1" customHeight="1">
      <c r="A35" s="58"/>
      <c r="B35" s="60" t="s">
        <v>26</v>
      </c>
      <c r="C35" s="60"/>
      <c r="D35" s="12"/>
      <c r="E35" s="12"/>
      <c r="F35" s="12"/>
      <c r="G35" s="12"/>
      <c r="H35" s="12"/>
      <c r="I35" s="12"/>
      <c r="J35" s="12"/>
      <c r="K35" s="12"/>
      <c r="L35" s="6"/>
      <c r="M35" s="6"/>
      <c r="N35" s="6"/>
      <c r="O35" s="6"/>
      <c r="P35" s="7"/>
      <c r="Q35" s="7"/>
      <c r="R35" s="7"/>
      <c r="S35" s="7"/>
      <c r="T35" s="7"/>
      <c r="U35" s="7"/>
      <c r="V35" s="7"/>
    </row>
    <row r="36" spans="1:22" s="3" customFormat="1" ht="21" hidden="1" customHeight="1">
      <c r="A36" s="58"/>
      <c r="B36" s="60" t="s">
        <v>27</v>
      </c>
      <c r="C36" s="60"/>
      <c r="D36" s="12"/>
      <c r="E36" s="12"/>
      <c r="F36" s="12"/>
      <c r="G36" s="12"/>
      <c r="H36" s="12"/>
      <c r="I36" s="12"/>
      <c r="J36" s="12"/>
      <c r="K36" s="12"/>
      <c r="L36" s="6"/>
      <c r="M36" s="6"/>
      <c r="N36" s="6"/>
      <c r="O36" s="6"/>
      <c r="P36" s="7"/>
      <c r="Q36" s="7"/>
      <c r="R36" s="7"/>
      <c r="S36" s="7"/>
      <c r="T36" s="7"/>
      <c r="U36" s="7"/>
      <c r="V36" s="7"/>
    </row>
    <row r="37" spans="1:22" s="3" customFormat="1" ht="21" hidden="1" customHeight="1">
      <c r="A37" s="58"/>
      <c r="B37" s="61" t="s">
        <v>28</v>
      </c>
      <c r="C37" s="10" t="s">
        <v>29</v>
      </c>
      <c r="D37" s="12"/>
      <c r="E37" s="13"/>
      <c r="F37" s="13"/>
      <c r="G37" s="13"/>
      <c r="H37" s="13"/>
      <c r="I37" s="13"/>
      <c r="J37" s="13"/>
      <c r="K37" s="12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</row>
    <row r="38" spans="1:22" s="3" customFormat="1" ht="21" hidden="1" customHeight="1">
      <c r="A38" s="59"/>
      <c r="B38" s="61"/>
      <c r="C38" s="50" t="s">
        <v>20</v>
      </c>
      <c r="D38" s="12"/>
      <c r="E38" s="13"/>
      <c r="F38" s="13"/>
      <c r="G38" s="13"/>
      <c r="H38" s="13"/>
      <c r="I38" s="13"/>
      <c r="J38" s="13"/>
      <c r="K38" s="12"/>
      <c r="L38" s="6"/>
      <c r="M38" s="6"/>
      <c r="N38" s="6"/>
      <c r="O38" s="6"/>
      <c r="P38" s="7"/>
      <c r="Q38" s="7"/>
      <c r="R38" s="7"/>
      <c r="S38" s="7"/>
      <c r="T38" s="7"/>
      <c r="U38" s="7"/>
      <c r="V38" s="7"/>
    </row>
    <row r="39" spans="1:22" s="3" customFormat="1" ht="21" hidden="1" customHeight="1">
      <c r="A39" s="57" t="s">
        <v>40</v>
      </c>
      <c r="B39" s="60" t="s">
        <v>25</v>
      </c>
      <c r="C39" s="60"/>
      <c r="D39" s="12"/>
      <c r="E39" s="13"/>
      <c r="F39" s="13"/>
      <c r="G39" s="13"/>
      <c r="H39" s="12"/>
      <c r="I39" s="12"/>
      <c r="J39" s="12"/>
      <c r="K39" s="12"/>
      <c r="L39" s="6"/>
      <c r="M39" s="6"/>
      <c r="N39" s="6"/>
      <c r="O39" s="6"/>
      <c r="P39" s="7"/>
      <c r="Q39" s="7"/>
      <c r="R39" s="7"/>
      <c r="S39" s="7"/>
      <c r="T39" s="7"/>
      <c r="U39" s="7"/>
      <c r="V39" s="7"/>
    </row>
    <row r="40" spans="1:22" s="3" customFormat="1" ht="21" hidden="1" customHeight="1">
      <c r="A40" s="58"/>
      <c r="B40" s="60" t="s">
        <v>26</v>
      </c>
      <c r="C40" s="60"/>
      <c r="D40" s="12"/>
      <c r="E40" s="12"/>
      <c r="F40" s="12"/>
      <c r="G40" s="12"/>
      <c r="H40" s="12"/>
      <c r="I40" s="12"/>
      <c r="J40" s="12"/>
      <c r="K40" s="12"/>
      <c r="L40" s="6"/>
      <c r="M40" s="6"/>
      <c r="N40" s="6"/>
      <c r="O40" s="6"/>
      <c r="P40" s="7"/>
      <c r="Q40" s="7"/>
      <c r="R40" s="7"/>
      <c r="S40" s="7"/>
      <c r="T40" s="7"/>
      <c r="U40" s="7"/>
      <c r="V40" s="7"/>
    </row>
    <row r="41" spans="1:22" s="3" customFormat="1" ht="21" hidden="1" customHeight="1">
      <c r="A41" s="58"/>
      <c r="B41" s="60" t="s">
        <v>27</v>
      </c>
      <c r="C41" s="60"/>
      <c r="D41" s="12"/>
      <c r="E41" s="12"/>
      <c r="F41" s="12"/>
      <c r="G41" s="12"/>
      <c r="H41" s="12"/>
      <c r="I41" s="12"/>
      <c r="J41" s="12"/>
      <c r="K41" s="12"/>
      <c r="L41" s="6"/>
      <c r="M41" s="6"/>
      <c r="N41" s="6"/>
      <c r="O41" s="6"/>
      <c r="P41" s="7"/>
      <c r="Q41" s="7"/>
      <c r="R41" s="7"/>
      <c r="S41" s="7"/>
      <c r="T41" s="7"/>
      <c r="U41" s="7"/>
      <c r="V41" s="7"/>
    </row>
    <row r="42" spans="1:22" s="3" customFormat="1" ht="21" hidden="1" customHeight="1">
      <c r="A42" s="58"/>
      <c r="B42" s="61" t="s">
        <v>28</v>
      </c>
      <c r="C42" s="10" t="s">
        <v>29</v>
      </c>
      <c r="D42" s="12"/>
      <c r="E42" s="13"/>
      <c r="F42" s="13"/>
      <c r="G42" s="13"/>
      <c r="H42" s="13"/>
      <c r="I42" s="13"/>
      <c r="J42" s="13"/>
      <c r="K42" s="12"/>
      <c r="L42" s="6"/>
      <c r="M42" s="6"/>
      <c r="N42" s="6"/>
      <c r="O42" s="6"/>
      <c r="P42" s="7"/>
      <c r="Q42" s="7"/>
      <c r="R42" s="7"/>
      <c r="S42" s="7"/>
      <c r="T42" s="7"/>
      <c r="U42" s="7"/>
      <c r="V42" s="7"/>
    </row>
    <row r="43" spans="1:22" s="3" customFormat="1" ht="21" hidden="1" customHeight="1">
      <c r="A43" s="59"/>
      <c r="B43" s="61"/>
      <c r="C43" s="50" t="s">
        <v>20</v>
      </c>
      <c r="D43" s="12"/>
      <c r="E43" s="13"/>
      <c r="F43" s="13"/>
      <c r="G43" s="13"/>
      <c r="H43" s="13"/>
      <c r="I43" s="13"/>
      <c r="J43" s="13"/>
      <c r="K43" s="12"/>
      <c r="L43" s="6"/>
      <c r="M43" s="6"/>
      <c r="N43" s="6"/>
      <c r="O43" s="6"/>
      <c r="P43" s="7"/>
      <c r="Q43" s="7"/>
      <c r="R43" s="7"/>
      <c r="S43" s="7"/>
      <c r="T43" s="7"/>
      <c r="U43" s="7"/>
      <c r="V43" s="7"/>
    </row>
    <row r="44" spans="1:22" s="3" customFormat="1" ht="21" hidden="1" customHeight="1">
      <c r="A44" s="57" t="s">
        <v>41</v>
      </c>
      <c r="B44" s="60" t="s">
        <v>25</v>
      </c>
      <c r="C44" s="60"/>
      <c r="D44" s="12"/>
      <c r="E44" s="13"/>
      <c r="F44" s="13"/>
      <c r="G44" s="13"/>
      <c r="H44" s="12"/>
      <c r="I44" s="12"/>
      <c r="J44" s="12"/>
      <c r="K44" s="12"/>
      <c r="L44" s="6"/>
      <c r="M44" s="6"/>
      <c r="N44" s="6"/>
      <c r="O44" s="6"/>
      <c r="P44" s="7"/>
      <c r="Q44" s="7"/>
      <c r="R44" s="7"/>
      <c r="S44" s="7"/>
      <c r="T44" s="7"/>
      <c r="U44" s="7"/>
      <c r="V44" s="7"/>
    </row>
    <row r="45" spans="1:22" s="3" customFormat="1" ht="21" hidden="1" customHeight="1">
      <c r="A45" s="58"/>
      <c r="B45" s="60" t="s">
        <v>26</v>
      </c>
      <c r="C45" s="60"/>
      <c r="D45" s="12"/>
      <c r="E45" s="12"/>
      <c r="F45" s="12"/>
      <c r="G45" s="12"/>
      <c r="H45" s="12"/>
      <c r="I45" s="12"/>
      <c r="J45" s="12"/>
      <c r="K45" s="12"/>
      <c r="L45" s="6"/>
      <c r="M45" s="6"/>
      <c r="N45" s="6"/>
      <c r="O45" s="6"/>
      <c r="P45" s="7"/>
      <c r="Q45" s="7"/>
      <c r="R45" s="7"/>
      <c r="S45" s="7"/>
      <c r="T45" s="7"/>
      <c r="U45" s="7"/>
      <c r="V45" s="7"/>
    </row>
    <row r="46" spans="1:22" s="3" customFormat="1" ht="21" hidden="1" customHeight="1">
      <c r="A46" s="58"/>
      <c r="B46" s="60" t="s">
        <v>27</v>
      </c>
      <c r="C46" s="60"/>
      <c r="D46" s="12"/>
      <c r="E46" s="12"/>
      <c r="F46" s="12"/>
      <c r="G46" s="12"/>
      <c r="H46" s="12"/>
      <c r="I46" s="12"/>
      <c r="J46" s="12"/>
      <c r="K46" s="12"/>
      <c r="L46" s="6"/>
      <c r="M46" s="6"/>
      <c r="N46" s="6"/>
      <c r="O46" s="6"/>
      <c r="P46" s="7"/>
      <c r="Q46" s="7"/>
      <c r="R46" s="7"/>
      <c r="S46" s="7"/>
      <c r="T46" s="7"/>
      <c r="U46" s="7"/>
      <c r="V46" s="7"/>
    </row>
    <row r="47" spans="1:22" s="3" customFormat="1" ht="21" hidden="1" customHeight="1">
      <c r="A47" s="58"/>
      <c r="B47" s="61" t="s">
        <v>28</v>
      </c>
      <c r="C47" s="10" t="s">
        <v>29</v>
      </c>
      <c r="D47" s="12"/>
      <c r="E47" s="13"/>
      <c r="F47" s="13"/>
      <c r="G47" s="13"/>
      <c r="H47" s="13"/>
      <c r="I47" s="13"/>
      <c r="J47" s="13"/>
      <c r="K47" s="12"/>
      <c r="L47" s="6"/>
      <c r="M47" s="6"/>
      <c r="N47" s="6"/>
      <c r="O47" s="6"/>
      <c r="P47" s="7"/>
      <c r="Q47" s="7"/>
      <c r="R47" s="7"/>
      <c r="S47" s="7"/>
      <c r="T47" s="7"/>
      <c r="U47" s="7"/>
      <c r="V47" s="7"/>
    </row>
    <row r="48" spans="1:22" s="3" customFormat="1" ht="21" hidden="1" customHeight="1">
      <c r="A48" s="59"/>
      <c r="B48" s="61"/>
      <c r="C48" s="50" t="s">
        <v>20</v>
      </c>
      <c r="D48" s="12"/>
      <c r="E48" s="13"/>
      <c r="F48" s="13"/>
      <c r="G48" s="13"/>
      <c r="H48" s="13"/>
      <c r="I48" s="13"/>
      <c r="J48" s="13"/>
      <c r="K48" s="12"/>
      <c r="L48" s="6"/>
      <c r="M48" s="6"/>
      <c r="N48" s="6"/>
      <c r="O48" s="6"/>
      <c r="P48" s="7"/>
      <c r="Q48" s="7"/>
      <c r="R48" s="7"/>
      <c r="S48" s="7"/>
      <c r="T48" s="7"/>
      <c r="U48" s="7"/>
      <c r="V48" s="7"/>
    </row>
    <row r="49" spans="1:22" s="3" customFormat="1" ht="21" customHeight="1">
      <c r="A49" s="57" t="s">
        <v>42</v>
      </c>
      <c r="B49" s="62" t="s">
        <v>25</v>
      </c>
      <c r="C49" s="63"/>
      <c r="D49" s="12">
        <v>544</v>
      </c>
      <c r="E49" s="13">
        <v>428</v>
      </c>
      <c r="F49" s="13">
        <v>33</v>
      </c>
      <c r="G49" s="13">
        <v>4</v>
      </c>
      <c r="H49" s="12"/>
      <c r="I49" s="12">
        <v>79</v>
      </c>
      <c r="J49" s="12"/>
      <c r="K49" s="12"/>
      <c r="L49" s="6"/>
      <c r="M49" s="6"/>
      <c r="N49" s="6"/>
      <c r="O49" s="6"/>
      <c r="P49" s="7"/>
      <c r="Q49" s="7"/>
      <c r="R49" s="7"/>
      <c r="S49" s="7"/>
      <c r="T49" s="7"/>
      <c r="U49" s="7"/>
      <c r="V49" s="7"/>
    </row>
    <row r="50" spans="1:22" s="3" customFormat="1" ht="21" customHeight="1">
      <c r="A50" s="58"/>
      <c r="B50" s="62" t="s">
        <v>26</v>
      </c>
      <c r="C50" s="63"/>
      <c r="D50" s="12">
        <v>544</v>
      </c>
      <c r="E50" s="13">
        <v>428</v>
      </c>
      <c r="F50" s="13">
        <v>33</v>
      </c>
      <c r="G50" s="13">
        <v>4</v>
      </c>
      <c r="H50" s="12"/>
      <c r="I50" s="12">
        <v>79</v>
      </c>
      <c r="J50" s="12"/>
      <c r="K50" s="12"/>
      <c r="L50" s="6"/>
      <c r="M50" s="6"/>
      <c r="N50" s="6"/>
      <c r="O50" s="6"/>
      <c r="P50" s="7"/>
      <c r="Q50" s="7"/>
      <c r="R50" s="7"/>
      <c r="S50" s="7"/>
      <c r="T50" s="7"/>
      <c r="U50" s="7"/>
      <c r="V50" s="7"/>
    </row>
    <row r="51" spans="1:22" s="3" customFormat="1" ht="21" customHeight="1">
      <c r="A51" s="58"/>
      <c r="B51" s="62" t="s">
        <v>27</v>
      </c>
      <c r="C51" s="63"/>
      <c r="D51" s="12">
        <v>0</v>
      </c>
      <c r="E51" s="12"/>
      <c r="F51" s="12"/>
      <c r="G51" s="12"/>
      <c r="H51" s="12"/>
      <c r="I51" s="12"/>
      <c r="J51" s="12"/>
      <c r="K51" s="12"/>
      <c r="L51" s="6"/>
      <c r="M51" s="6"/>
      <c r="N51" s="6"/>
      <c r="O51" s="6"/>
      <c r="P51" s="7"/>
      <c r="Q51" s="7"/>
      <c r="R51" s="7"/>
      <c r="S51" s="7"/>
      <c r="T51" s="7"/>
      <c r="U51" s="7"/>
      <c r="V51" s="7"/>
    </row>
    <row r="52" spans="1:22" s="3" customFormat="1" ht="21" customHeight="1">
      <c r="A52" s="58"/>
      <c r="B52" s="64" t="s">
        <v>28</v>
      </c>
      <c r="C52" s="10" t="s">
        <v>29</v>
      </c>
      <c r="D52" s="12"/>
      <c r="E52" s="13"/>
      <c r="F52" s="12"/>
      <c r="G52" s="12"/>
      <c r="H52" s="12"/>
      <c r="I52" s="12"/>
      <c r="J52" s="12"/>
      <c r="K52" s="12"/>
      <c r="L52" s="6"/>
      <c r="M52" s="6"/>
      <c r="N52" s="6"/>
      <c r="O52" s="6"/>
      <c r="P52" s="7"/>
      <c r="Q52" s="7"/>
      <c r="R52" s="7"/>
      <c r="S52" s="7"/>
      <c r="T52" s="7"/>
      <c r="U52" s="7"/>
      <c r="V52" s="7"/>
    </row>
    <row r="53" spans="1:22" s="3" customFormat="1" ht="21" customHeight="1">
      <c r="A53" s="59"/>
      <c r="B53" s="65"/>
      <c r="C53" s="50" t="s">
        <v>20</v>
      </c>
      <c r="D53" s="12"/>
      <c r="E53" s="13"/>
      <c r="F53" s="12"/>
      <c r="G53" s="12"/>
      <c r="H53" s="12"/>
      <c r="I53" s="12"/>
      <c r="J53" s="12"/>
      <c r="K53" s="12"/>
      <c r="L53" s="6"/>
      <c r="M53" s="6"/>
      <c r="N53" s="6"/>
      <c r="O53" s="6"/>
      <c r="P53" s="7"/>
      <c r="Q53" s="7"/>
      <c r="R53" s="7"/>
      <c r="S53" s="7"/>
      <c r="T53" s="7"/>
      <c r="U53" s="7"/>
      <c r="V53" s="7"/>
    </row>
    <row r="54" spans="1:22" s="3" customFormat="1" ht="21" hidden="1" customHeight="1">
      <c r="A54" s="57" t="s">
        <v>43</v>
      </c>
      <c r="B54" s="60" t="s">
        <v>25</v>
      </c>
      <c r="C54" s="60"/>
      <c r="D54" s="12"/>
      <c r="E54" s="13"/>
      <c r="F54" s="13"/>
      <c r="G54" s="13"/>
      <c r="H54" s="12"/>
      <c r="I54" s="12"/>
      <c r="J54" s="12"/>
      <c r="K54" s="12"/>
      <c r="L54" s="6"/>
      <c r="M54" s="6"/>
      <c r="N54" s="6"/>
      <c r="O54" s="6"/>
      <c r="P54" s="7"/>
      <c r="Q54" s="7"/>
      <c r="R54" s="7"/>
      <c r="S54" s="7"/>
      <c r="T54" s="7"/>
      <c r="U54" s="7"/>
      <c r="V54" s="7"/>
    </row>
    <row r="55" spans="1:22" s="3" customFormat="1" ht="21" hidden="1" customHeight="1">
      <c r="A55" s="58"/>
      <c r="B55" s="60" t="s">
        <v>26</v>
      </c>
      <c r="C55" s="60"/>
      <c r="D55" s="12"/>
      <c r="E55" s="12"/>
      <c r="F55" s="12"/>
      <c r="G55" s="12"/>
      <c r="H55" s="12"/>
      <c r="I55" s="12"/>
      <c r="J55" s="12"/>
      <c r="K55" s="12"/>
      <c r="L55" s="6"/>
      <c r="M55" s="6"/>
      <c r="N55" s="6"/>
      <c r="O55" s="6"/>
      <c r="P55" s="7"/>
      <c r="Q55" s="7"/>
      <c r="R55" s="7"/>
      <c r="S55" s="7"/>
      <c r="T55" s="7"/>
      <c r="U55" s="7"/>
      <c r="V55" s="7"/>
    </row>
    <row r="56" spans="1:22" s="3" customFormat="1" ht="21" hidden="1" customHeight="1">
      <c r="A56" s="58"/>
      <c r="B56" s="60" t="s">
        <v>27</v>
      </c>
      <c r="C56" s="60"/>
      <c r="D56" s="12"/>
      <c r="E56" s="13"/>
      <c r="F56" s="13"/>
      <c r="G56" s="13"/>
      <c r="H56" s="13"/>
      <c r="I56" s="13"/>
      <c r="J56" s="13"/>
      <c r="K56" s="12"/>
      <c r="L56" s="6"/>
      <c r="M56" s="6"/>
      <c r="N56" s="6"/>
      <c r="O56" s="6"/>
      <c r="P56" s="7"/>
      <c r="Q56" s="7"/>
      <c r="R56" s="7"/>
      <c r="S56" s="7"/>
      <c r="T56" s="7"/>
      <c r="U56" s="7"/>
      <c r="V56" s="7"/>
    </row>
    <row r="57" spans="1:22" s="3" customFormat="1" ht="21" hidden="1" customHeight="1">
      <c r="A57" s="58"/>
      <c r="B57" s="61" t="s">
        <v>28</v>
      </c>
      <c r="C57" s="10" t="s">
        <v>29</v>
      </c>
      <c r="D57" s="12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6"/>
      <c r="P57" s="7"/>
      <c r="Q57" s="7"/>
      <c r="R57" s="7"/>
      <c r="S57" s="7"/>
      <c r="T57" s="7"/>
      <c r="U57" s="7"/>
      <c r="V57" s="7"/>
    </row>
    <row r="58" spans="1:22" s="3" customFormat="1" ht="21" hidden="1" customHeight="1">
      <c r="A58" s="59"/>
      <c r="B58" s="61"/>
      <c r="C58" s="50" t="s">
        <v>20</v>
      </c>
      <c r="D58" s="12"/>
      <c r="E58" s="13"/>
      <c r="F58" s="13"/>
      <c r="G58" s="13"/>
      <c r="H58" s="13"/>
      <c r="I58" s="13"/>
      <c r="J58" s="13"/>
      <c r="K58" s="13"/>
      <c r="L58" s="6"/>
      <c r="M58" s="6"/>
      <c r="N58" s="6"/>
      <c r="O58" s="6"/>
      <c r="P58" s="7"/>
      <c r="Q58" s="7"/>
      <c r="R58" s="7"/>
      <c r="S58" s="7"/>
      <c r="T58" s="7"/>
      <c r="U58" s="7"/>
      <c r="V58" s="7"/>
    </row>
    <row r="59" spans="1:22" ht="21" hidden="1" customHeight="1">
      <c r="A59" s="57" t="s">
        <v>44</v>
      </c>
      <c r="B59" s="60" t="s">
        <v>5</v>
      </c>
      <c r="C59" s="60"/>
      <c r="D59" s="12"/>
      <c r="E59" s="13"/>
      <c r="F59" s="13"/>
      <c r="G59" s="13"/>
      <c r="H59" s="12"/>
      <c r="I59" s="12"/>
      <c r="J59" s="12"/>
      <c r="K59" s="12"/>
    </row>
    <row r="60" spans="1:22" ht="21" hidden="1" customHeight="1">
      <c r="A60" s="58"/>
      <c r="B60" s="60" t="s">
        <v>6</v>
      </c>
      <c r="C60" s="60"/>
      <c r="D60" s="12"/>
      <c r="E60" s="12"/>
      <c r="F60" s="12"/>
      <c r="G60" s="12"/>
      <c r="H60" s="12"/>
      <c r="I60" s="12"/>
      <c r="J60" s="12"/>
      <c r="K60" s="13"/>
    </row>
    <row r="61" spans="1:22" ht="21" hidden="1" customHeight="1">
      <c r="A61" s="58"/>
      <c r="B61" s="60" t="s">
        <v>7</v>
      </c>
      <c r="C61" s="60"/>
      <c r="D61" s="12"/>
      <c r="E61" s="12"/>
      <c r="F61" s="12"/>
      <c r="G61" s="12"/>
      <c r="H61" s="12"/>
      <c r="I61" s="12"/>
      <c r="J61" s="12"/>
      <c r="K61" s="13"/>
    </row>
    <row r="62" spans="1:22" ht="21" hidden="1" customHeight="1">
      <c r="A62" s="58"/>
      <c r="B62" s="61" t="s">
        <v>8</v>
      </c>
      <c r="C62" s="43" t="s">
        <v>9</v>
      </c>
      <c r="D62" s="12"/>
      <c r="E62" s="13"/>
      <c r="F62" s="13"/>
      <c r="G62" s="13"/>
      <c r="H62" s="13"/>
      <c r="I62" s="13"/>
      <c r="J62" s="13"/>
      <c r="K62" s="12"/>
    </row>
    <row r="63" spans="1:22" ht="21" hidden="1" customHeight="1">
      <c r="A63" s="59"/>
      <c r="B63" s="61"/>
      <c r="C63" s="50" t="s">
        <v>20</v>
      </c>
      <c r="D63" s="12"/>
      <c r="E63" s="13"/>
      <c r="F63" s="13"/>
      <c r="G63" s="13"/>
      <c r="H63" s="13"/>
      <c r="I63" s="45"/>
      <c r="J63" s="13"/>
      <c r="K63" s="13"/>
    </row>
    <row r="64" spans="1:22" ht="21" hidden="1" customHeight="1">
      <c r="A64" s="57" t="s">
        <v>52</v>
      </c>
      <c r="B64" s="60" t="s">
        <v>5</v>
      </c>
      <c r="C64" s="60"/>
      <c r="D64" s="12"/>
      <c r="E64" s="13"/>
      <c r="F64" s="13"/>
      <c r="G64" s="13"/>
      <c r="H64" s="12"/>
      <c r="I64" s="12"/>
      <c r="J64" s="12"/>
      <c r="K64" s="12"/>
    </row>
    <row r="65" spans="1:11" ht="21" hidden="1" customHeight="1">
      <c r="A65" s="58"/>
      <c r="B65" s="60" t="s">
        <v>6</v>
      </c>
      <c r="C65" s="60"/>
      <c r="D65" s="12"/>
      <c r="E65" s="12"/>
      <c r="F65" s="12"/>
      <c r="G65" s="12"/>
      <c r="H65" s="12"/>
      <c r="I65" s="12"/>
      <c r="J65" s="12"/>
      <c r="K65" s="12"/>
    </row>
    <row r="66" spans="1:11" ht="21" hidden="1" customHeight="1">
      <c r="A66" s="58"/>
      <c r="B66" s="60" t="s">
        <v>7</v>
      </c>
      <c r="C66" s="60"/>
      <c r="D66" s="12"/>
      <c r="E66" s="12"/>
      <c r="F66" s="12"/>
      <c r="G66" s="12"/>
      <c r="H66" s="12"/>
      <c r="I66" s="12"/>
      <c r="J66" s="12"/>
      <c r="K66" s="13"/>
    </row>
    <row r="67" spans="1:11" ht="21" hidden="1" customHeight="1">
      <c r="A67" s="58"/>
      <c r="B67" s="61" t="s">
        <v>8</v>
      </c>
      <c r="C67" s="43" t="s">
        <v>9</v>
      </c>
      <c r="D67" s="12"/>
      <c r="E67" s="12"/>
      <c r="F67" s="12"/>
      <c r="G67" s="12"/>
      <c r="H67" s="12"/>
      <c r="I67" s="12"/>
      <c r="J67" s="12"/>
      <c r="K67" s="13"/>
    </row>
    <row r="68" spans="1:11" ht="21" hidden="1" customHeight="1">
      <c r="A68" s="59"/>
      <c r="B68" s="61"/>
      <c r="C68" s="50" t="s">
        <v>20</v>
      </c>
      <c r="D68" s="12"/>
      <c r="E68" s="12"/>
      <c r="F68" s="12"/>
      <c r="G68" s="12"/>
      <c r="H68" s="12"/>
      <c r="I68" s="12"/>
      <c r="J68" s="12"/>
      <c r="K68" s="12"/>
    </row>
    <row r="69" spans="1:11" ht="21" hidden="1" customHeight="1">
      <c r="A69" s="57" t="s">
        <v>46</v>
      </c>
      <c r="B69" s="60" t="s">
        <v>5</v>
      </c>
      <c r="C69" s="60"/>
      <c r="D69" s="12"/>
      <c r="E69" s="13"/>
      <c r="F69" s="13"/>
      <c r="G69" s="13"/>
      <c r="H69" s="12"/>
      <c r="I69" s="12"/>
      <c r="J69" s="12"/>
      <c r="K69" s="13"/>
    </row>
    <row r="70" spans="1:11" ht="21" hidden="1" customHeight="1">
      <c r="A70" s="58"/>
      <c r="B70" s="60" t="s">
        <v>6</v>
      </c>
      <c r="C70" s="60"/>
      <c r="D70" s="12"/>
      <c r="E70" s="12"/>
      <c r="F70" s="12"/>
      <c r="G70" s="12"/>
      <c r="H70" s="12"/>
      <c r="I70" s="12"/>
      <c r="J70" s="12"/>
      <c r="K70" s="13"/>
    </row>
    <row r="71" spans="1:11" ht="21" hidden="1" customHeight="1">
      <c r="A71" s="58"/>
      <c r="B71" s="60" t="s">
        <v>7</v>
      </c>
      <c r="C71" s="60"/>
      <c r="D71" s="12"/>
      <c r="E71" s="12"/>
      <c r="F71" s="12"/>
      <c r="G71" s="12"/>
      <c r="H71" s="12"/>
      <c r="I71" s="12"/>
      <c r="J71" s="12"/>
      <c r="K71" s="12"/>
    </row>
    <row r="72" spans="1:11" ht="21" hidden="1" customHeight="1">
      <c r="A72" s="58"/>
      <c r="B72" s="61" t="s">
        <v>8</v>
      </c>
      <c r="C72" s="43" t="s">
        <v>9</v>
      </c>
      <c r="D72" s="12"/>
      <c r="E72" s="13"/>
      <c r="F72" s="13"/>
      <c r="G72" s="13"/>
      <c r="H72" s="13"/>
      <c r="I72" s="13"/>
      <c r="J72" s="13"/>
      <c r="K72" s="13"/>
    </row>
    <row r="73" spans="1:11" ht="21" hidden="1" customHeight="1">
      <c r="A73" s="59"/>
      <c r="B73" s="61"/>
      <c r="C73" s="50" t="s">
        <v>20</v>
      </c>
      <c r="D73" s="12"/>
      <c r="E73" s="13"/>
      <c r="F73" s="13"/>
      <c r="G73" s="13"/>
      <c r="H73" s="13"/>
      <c r="I73" s="13"/>
      <c r="J73" s="13"/>
      <c r="K73" s="13"/>
    </row>
    <row r="74" spans="1:11" ht="21" hidden="1" customHeight="1">
      <c r="A74" s="57" t="s">
        <v>47</v>
      </c>
      <c r="B74" s="60" t="s">
        <v>5</v>
      </c>
      <c r="C74" s="60"/>
      <c r="D74" s="12"/>
      <c r="E74" s="46"/>
      <c r="F74" s="47"/>
      <c r="G74" s="13"/>
      <c r="H74" s="12"/>
      <c r="I74" s="12"/>
      <c r="J74" s="12"/>
      <c r="K74" s="12"/>
    </row>
    <row r="75" spans="1:11" ht="21" hidden="1" customHeight="1">
      <c r="A75" s="58"/>
      <c r="B75" s="60" t="s">
        <v>6</v>
      </c>
      <c r="C75" s="60"/>
      <c r="D75" s="12"/>
      <c r="E75" s="12"/>
      <c r="F75" s="12"/>
      <c r="G75" s="12"/>
      <c r="H75" s="12"/>
      <c r="I75" s="12"/>
      <c r="J75" s="12"/>
      <c r="K75" s="13"/>
    </row>
    <row r="76" spans="1:11" ht="21" hidden="1" customHeight="1">
      <c r="A76" s="58"/>
      <c r="B76" s="60" t="s">
        <v>7</v>
      </c>
      <c r="C76" s="60"/>
      <c r="D76" s="12"/>
      <c r="E76" s="12"/>
      <c r="F76" s="12"/>
      <c r="G76" s="12"/>
      <c r="H76" s="12"/>
      <c r="I76" s="12"/>
      <c r="J76" s="12"/>
      <c r="K76" s="13"/>
    </row>
    <row r="77" spans="1:11" ht="21" hidden="1" customHeight="1">
      <c r="A77" s="58"/>
      <c r="B77" s="61" t="s">
        <v>8</v>
      </c>
      <c r="C77" s="43" t="s">
        <v>9</v>
      </c>
      <c r="D77" s="12"/>
      <c r="E77" s="13"/>
      <c r="F77" s="12"/>
      <c r="G77" s="12"/>
      <c r="H77" s="13"/>
      <c r="I77" s="13"/>
      <c r="J77" s="12"/>
      <c r="K77" s="12"/>
    </row>
    <row r="78" spans="1:11" ht="21" hidden="1" customHeight="1">
      <c r="A78" s="59"/>
      <c r="B78" s="61"/>
      <c r="C78" s="50" t="s">
        <v>20</v>
      </c>
      <c r="D78" s="12"/>
      <c r="E78" s="13"/>
      <c r="F78" s="12"/>
      <c r="G78" s="12"/>
      <c r="H78" s="13"/>
      <c r="I78" s="13"/>
      <c r="J78" s="12"/>
      <c r="K78" s="13"/>
    </row>
    <row r="79" spans="1:11" ht="21" hidden="1" customHeight="1">
      <c r="A79" s="57" t="s">
        <v>48</v>
      </c>
      <c r="B79" s="60" t="s">
        <v>5</v>
      </c>
      <c r="C79" s="60"/>
      <c r="D79" s="12"/>
      <c r="E79" s="13"/>
      <c r="F79" s="13"/>
      <c r="G79" s="12"/>
      <c r="H79" s="12"/>
      <c r="I79" s="12"/>
      <c r="J79" s="12"/>
      <c r="K79" s="13"/>
    </row>
    <row r="80" spans="1:11" ht="21" hidden="1" customHeight="1">
      <c r="A80" s="58"/>
      <c r="B80" s="60" t="s">
        <v>6</v>
      </c>
      <c r="C80" s="60"/>
      <c r="D80" s="12"/>
      <c r="E80" s="12"/>
      <c r="F80" s="12"/>
      <c r="G80" s="12"/>
      <c r="H80" s="12"/>
      <c r="I80" s="12"/>
      <c r="J80" s="12"/>
      <c r="K80" s="12"/>
    </row>
    <row r="81" spans="1:11" ht="21" hidden="1" customHeight="1">
      <c r="A81" s="58"/>
      <c r="B81" s="60" t="s">
        <v>7</v>
      </c>
      <c r="C81" s="60"/>
      <c r="D81" s="12"/>
      <c r="E81" s="12"/>
      <c r="F81" s="12"/>
      <c r="G81" s="12"/>
      <c r="H81" s="12"/>
      <c r="I81" s="12"/>
      <c r="J81" s="12"/>
      <c r="K81" s="13"/>
    </row>
    <row r="82" spans="1:11" ht="21" hidden="1" customHeight="1">
      <c r="A82" s="58"/>
      <c r="B82" s="61" t="s">
        <v>8</v>
      </c>
      <c r="C82" s="43" t="s">
        <v>9</v>
      </c>
      <c r="D82" s="12"/>
      <c r="E82" s="12"/>
      <c r="F82" s="12"/>
      <c r="G82" s="12"/>
      <c r="H82" s="13"/>
      <c r="I82" s="13"/>
      <c r="J82" s="12"/>
      <c r="K82" s="13"/>
    </row>
    <row r="83" spans="1:11" ht="21" hidden="1" customHeight="1">
      <c r="A83" s="59"/>
      <c r="B83" s="61"/>
      <c r="C83" s="50" t="s">
        <v>20</v>
      </c>
      <c r="D83" s="12"/>
      <c r="E83" s="12"/>
      <c r="F83" s="12"/>
      <c r="G83" s="12"/>
      <c r="H83" s="13"/>
      <c r="I83" s="13"/>
      <c r="J83" s="12"/>
      <c r="K83" s="12"/>
    </row>
    <row r="84" spans="1:11" ht="21" hidden="1" customHeight="1">
      <c r="A84" s="57" t="s">
        <v>53</v>
      </c>
      <c r="B84" s="62" t="s">
        <v>5</v>
      </c>
      <c r="C84" s="63"/>
      <c r="D84" s="12"/>
      <c r="E84" s="13"/>
      <c r="F84" s="13"/>
      <c r="G84" s="13"/>
      <c r="H84" s="12"/>
      <c r="I84" s="12"/>
      <c r="J84" s="12"/>
      <c r="K84" s="13"/>
    </row>
    <row r="85" spans="1:11" ht="21" hidden="1" customHeight="1">
      <c r="A85" s="58"/>
      <c r="B85" s="62" t="s">
        <v>6</v>
      </c>
      <c r="C85" s="63"/>
      <c r="D85" s="12"/>
      <c r="E85" s="12"/>
      <c r="F85" s="12"/>
      <c r="G85" s="12"/>
      <c r="H85" s="12"/>
      <c r="I85" s="12"/>
      <c r="J85" s="12"/>
      <c r="K85" s="13"/>
    </row>
    <row r="86" spans="1:11" ht="21" hidden="1" customHeight="1">
      <c r="A86" s="58"/>
      <c r="B86" s="62" t="s">
        <v>7</v>
      </c>
      <c r="C86" s="63"/>
      <c r="D86" s="12"/>
      <c r="E86" s="12"/>
      <c r="F86" s="12"/>
      <c r="G86" s="12"/>
      <c r="H86" s="12"/>
      <c r="I86" s="12"/>
      <c r="J86" s="12"/>
      <c r="K86" s="12"/>
    </row>
    <row r="87" spans="1:11" ht="21" hidden="1" customHeight="1">
      <c r="A87" s="58"/>
      <c r="B87" s="64" t="s">
        <v>8</v>
      </c>
      <c r="C87" s="43" t="s">
        <v>9</v>
      </c>
      <c r="D87" s="12"/>
      <c r="E87" s="12"/>
      <c r="F87" s="12"/>
      <c r="G87" s="12"/>
      <c r="H87" s="12"/>
      <c r="I87" s="12"/>
      <c r="J87" s="12"/>
      <c r="K87" s="13"/>
    </row>
    <row r="88" spans="1:11" ht="21" hidden="1" customHeight="1">
      <c r="A88" s="59"/>
      <c r="B88" s="65"/>
      <c r="C88" s="50" t="s">
        <v>20</v>
      </c>
      <c r="D88" s="12"/>
      <c r="E88" s="12"/>
      <c r="F88" s="12"/>
      <c r="G88" s="12"/>
      <c r="H88" s="12"/>
      <c r="I88" s="12"/>
      <c r="J88" s="12"/>
      <c r="K88" s="13"/>
    </row>
    <row r="89" spans="1:11" ht="21" hidden="1" customHeight="1">
      <c r="A89" s="57" t="s">
        <v>49</v>
      </c>
      <c r="B89" s="60" t="s">
        <v>5</v>
      </c>
      <c r="C89" s="60"/>
      <c r="D89" s="12"/>
      <c r="E89" s="13"/>
      <c r="F89" s="13"/>
      <c r="G89" s="13"/>
      <c r="H89" s="12"/>
      <c r="I89" s="12"/>
      <c r="J89" s="12"/>
      <c r="K89" s="12"/>
    </row>
    <row r="90" spans="1:11" ht="21" hidden="1" customHeight="1">
      <c r="A90" s="58"/>
      <c r="B90" s="60" t="s">
        <v>6</v>
      </c>
      <c r="C90" s="60"/>
      <c r="D90" s="12"/>
      <c r="E90" s="12"/>
      <c r="F90" s="12"/>
      <c r="G90" s="12"/>
      <c r="H90" s="12"/>
      <c r="I90" s="12"/>
      <c r="J90" s="12"/>
      <c r="K90" s="13"/>
    </row>
    <row r="91" spans="1:11" ht="21" hidden="1" customHeight="1">
      <c r="A91" s="58"/>
      <c r="B91" s="60" t="s">
        <v>7</v>
      </c>
      <c r="C91" s="60"/>
      <c r="D91" s="12"/>
      <c r="E91" s="13"/>
      <c r="F91" s="13"/>
      <c r="G91" s="13"/>
      <c r="H91" s="13"/>
      <c r="I91" s="13"/>
      <c r="J91" s="13"/>
      <c r="K91" s="13"/>
    </row>
    <row r="92" spans="1:11" ht="21" hidden="1" customHeight="1">
      <c r="A92" s="58"/>
      <c r="B92" s="61" t="s">
        <v>8</v>
      </c>
      <c r="C92" s="43" t="s">
        <v>9</v>
      </c>
      <c r="D92" s="12"/>
      <c r="E92" s="13"/>
      <c r="F92" s="13"/>
      <c r="G92" s="13"/>
      <c r="H92" s="13"/>
      <c r="I92" s="13"/>
      <c r="J92" s="13"/>
      <c r="K92" s="12"/>
    </row>
    <row r="93" spans="1:11" ht="21" hidden="1" customHeight="1">
      <c r="A93" s="59"/>
      <c r="B93" s="61"/>
      <c r="C93" s="50" t="s">
        <v>20</v>
      </c>
      <c r="D93" s="12"/>
      <c r="E93" s="13"/>
      <c r="F93" s="13"/>
      <c r="G93" s="13"/>
      <c r="H93" s="13"/>
      <c r="I93" s="13"/>
      <c r="J93" s="13"/>
      <c r="K93" s="13"/>
    </row>
    <row r="94" spans="1:11" ht="21" hidden="1" customHeight="1">
      <c r="A94" s="57" t="s">
        <v>54</v>
      </c>
      <c r="B94" s="60" t="s">
        <v>5</v>
      </c>
      <c r="C94" s="60"/>
      <c r="D94" s="12"/>
      <c r="E94" s="13"/>
      <c r="F94" s="13"/>
      <c r="G94" s="13"/>
      <c r="H94" s="12"/>
      <c r="I94" s="12"/>
      <c r="J94" s="12"/>
      <c r="K94" s="12"/>
    </row>
    <row r="95" spans="1:11" ht="21" hidden="1" customHeight="1">
      <c r="A95" s="58"/>
      <c r="B95" s="60" t="s">
        <v>6</v>
      </c>
      <c r="C95" s="60"/>
      <c r="D95" s="12"/>
      <c r="E95" s="12"/>
      <c r="F95" s="12"/>
      <c r="G95" s="12"/>
      <c r="H95" s="12"/>
      <c r="I95" s="12"/>
      <c r="J95" s="12"/>
      <c r="K95" s="12"/>
    </row>
    <row r="96" spans="1:11" ht="21" hidden="1" customHeight="1">
      <c r="A96" s="58"/>
      <c r="B96" s="60" t="s">
        <v>7</v>
      </c>
      <c r="C96" s="60"/>
      <c r="D96" s="12"/>
      <c r="E96" s="13"/>
      <c r="F96" s="13"/>
      <c r="G96" s="13"/>
      <c r="H96" s="13"/>
      <c r="I96" s="13"/>
      <c r="J96" s="13"/>
      <c r="K96" s="13"/>
    </row>
    <row r="97" spans="1:11" ht="21" hidden="1" customHeight="1">
      <c r="A97" s="58"/>
      <c r="B97" s="61" t="s">
        <v>8</v>
      </c>
      <c r="C97" s="48" t="s">
        <v>9</v>
      </c>
      <c r="D97" s="12"/>
      <c r="E97" s="13"/>
      <c r="F97" s="13"/>
      <c r="G97" s="13"/>
      <c r="H97" s="13"/>
      <c r="I97" s="13"/>
      <c r="J97" s="13"/>
      <c r="K97" s="13"/>
    </row>
    <row r="98" spans="1:11" ht="21" hidden="1" customHeight="1">
      <c r="A98" s="59"/>
      <c r="B98" s="61"/>
      <c r="C98" s="50" t="s">
        <v>20</v>
      </c>
      <c r="D98" s="12"/>
      <c r="E98" s="13"/>
      <c r="F98" s="13"/>
      <c r="G98" s="13"/>
      <c r="H98" s="13"/>
      <c r="I98" s="13"/>
      <c r="J98" s="13"/>
      <c r="K98" s="12"/>
    </row>
    <row r="99" spans="1:11" ht="21" hidden="1" customHeight="1">
      <c r="A99" s="57" t="s">
        <v>55</v>
      </c>
      <c r="B99" s="60" t="s">
        <v>5</v>
      </c>
      <c r="C99" s="60"/>
      <c r="D99" s="12"/>
      <c r="E99" s="13"/>
      <c r="F99" s="13"/>
      <c r="G99" s="13"/>
      <c r="H99" s="12"/>
      <c r="I99" s="12"/>
      <c r="J99" s="12"/>
      <c r="K99" s="12"/>
    </row>
    <row r="100" spans="1:11" ht="21" hidden="1" customHeight="1">
      <c r="A100" s="58"/>
      <c r="B100" s="60" t="s">
        <v>6</v>
      </c>
      <c r="C100" s="60"/>
      <c r="D100" s="12"/>
      <c r="E100" s="12"/>
      <c r="F100" s="12"/>
      <c r="G100" s="12"/>
      <c r="H100" s="12"/>
      <c r="I100" s="12"/>
      <c r="J100" s="12"/>
      <c r="K100" s="12"/>
    </row>
    <row r="101" spans="1:11" ht="21" hidden="1" customHeight="1">
      <c r="A101" s="58"/>
      <c r="B101" s="60" t="s">
        <v>7</v>
      </c>
      <c r="C101" s="60"/>
      <c r="D101" s="12"/>
      <c r="E101" s="13"/>
      <c r="F101" s="13"/>
      <c r="G101" s="13"/>
      <c r="H101" s="13"/>
      <c r="I101" s="13"/>
      <c r="J101" s="13"/>
      <c r="K101" s="12"/>
    </row>
    <row r="102" spans="1:11" ht="21" hidden="1" customHeight="1">
      <c r="A102" s="58"/>
      <c r="B102" s="61" t="s">
        <v>8</v>
      </c>
      <c r="C102" s="48" t="s">
        <v>9</v>
      </c>
      <c r="D102" s="12"/>
      <c r="E102" s="13"/>
      <c r="F102" s="13"/>
      <c r="G102" s="13"/>
      <c r="H102" s="13"/>
      <c r="I102" s="13"/>
      <c r="J102" s="13"/>
      <c r="K102" s="12"/>
    </row>
    <row r="103" spans="1:11" ht="21" hidden="1" customHeight="1">
      <c r="A103" s="59"/>
      <c r="B103" s="61"/>
      <c r="C103" s="50" t="s">
        <v>20</v>
      </c>
      <c r="D103" s="12"/>
      <c r="E103" s="13"/>
      <c r="F103" s="13"/>
      <c r="G103" s="13"/>
      <c r="H103" s="13"/>
      <c r="I103" s="13"/>
      <c r="J103" s="13"/>
      <c r="K103" s="12"/>
    </row>
    <row r="104" spans="1:11" ht="21" hidden="1" customHeight="1">
      <c r="A104" s="57" t="s">
        <v>56</v>
      </c>
      <c r="B104" s="60" t="s">
        <v>5</v>
      </c>
      <c r="C104" s="60"/>
      <c r="D104" s="12"/>
      <c r="E104" s="13"/>
      <c r="F104" s="13"/>
      <c r="G104" s="13"/>
      <c r="H104" s="12"/>
      <c r="I104" s="12"/>
      <c r="J104" s="12"/>
      <c r="K104" s="12"/>
    </row>
    <row r="105" spans="1:11" ht="21" hidden="1" customHeight="1">
      <c r="A105" s="58"/>
      <c r="B105" s="60" t="s">
        <v>6</v>
      </c>
      <c r="C105" s="60"/>
      <c r="D105" s="12"/>
      <c r="E105" s="12"/>
      <c r="F105" s="12"/>
      <c r="G105" s="12"/>
      <c r="H105" s="12"/>
      <c r="I105" s="12"/>
      <c r="J105" s="12"/>
      <c r="K105" s="12"/>
    </row>
    <row r="106" spans="1:11" ht="21" hidden="1" customHeight="1">
      <c r="A106" s="58"/>
      <c r="B106" s="60" t="s">
        <v>7</v>
      </c>
      <c r="C106" s="60"/>
      <c r="D106" s="12"/>
      <c r="E106" s="13"/>
      <c r="F106" s="13"/>
      <c r="G106" s="13"/>
      <c r="H106" s="13"/>
      <c r="I106" s="13"/>
      <c r="J106" s="13"/>
      <c r="K106" s="12"/>
    </row>
    <row r="107" spans="1:11" ht="21" hidden="1" customHeight="1">
      <c r="A107" s="58"/>
      <c r="B107" s="61" t="s">
        <v>8</v>
      </c>
      <c r="C107" s="48" t="s">
        <v>9</v>
      </c>
      <c r="D107" s="12"/>
      <c r="E107" s="13"/>
      <c r="F107" s="13"/>
      <c r="G107" s="13"/>
      <c r="H107" s="13"/>
      <c r="I107" s="13"/>
      <c r="J107" s="13"/>
      <c r="K107" s="12"/>
    </row>
    <row r="108" spans="1:11" ht="21" hidden="1" customHeight="1">
      <c r="A108" s="59"/>
      <c r="B108" s="61"/>
      <c r="C108" s="50" t="s">
        <v>20</v>
      </c>
      <c r="D108" s="12"/>
      <c r="E108" s="13"/>
      <c r="F108" s="13"/>
      <c r="G108" s="13"/>
      <c r="H108" s="13"/>
      <c r="I108" s="13"/>
      <c r="J108" s="13"/>
      <c r="K108" s="12"/>
    </row>
    <row r="109" spans="1:11" ht="21" hidden="1" customHeight="1">
      <c r="A109" s="57" t="s">
        <v>57</v>
      </c>
      <c r="B109" s="60" t="s">
        <v>5</v>
      </c>
      <c r="C109" s="60"/>
      <c r="D109" s="12"/>
      <c r="E109" s="55"/>
      <c r="F109" s="55"/>
      <c r="G109" s="55"/>
      <c r="H109" s="12"/>
      <c r="I109" s="12"/>
      <c r="J109" s="12"/>
      <c r="K109" s="12"/>
    </row>
    <row r="110" spans="1:11" ht="21" hidden="1" customHeight="1">
      <c r="A110" s="58"/>
      <c r="B110" s="60" t="s">
        <v>6</v>
      </c>
      <c r="C110" s="60"/>
      <c r="D110" s="12"/>
      <c r="E110" s="12"/>
      <c r="F110" s="12"/>
      <c r="G110" s="12"/>
      <c r="H110" s="12"/>
      <c r="I110" s="12"/>
      <c r="J110" s="12"/>
      <c r="K110" s="55"/>
    </row>
    <row r="111" spans="1:11" ht="21" hidden="1" customHeight="1">
      <c r="A111" s="58"/>
      <c r="B111" s="60" t="s">
        <v>7</v>
      </c>
      <c r="C111" s="60"/>
      <c r="D111" s="12"/>
      <c r="E111" s="55"/>
      <c r="F111" s="55"/>
      <c r="G111" s="55"/>
      <c r="H111" s="55"/>
      <c r="I111" s="55"/>
      <c r="J111" s="55"/>
      <c r="K111" s="55"/>
    </row>
    <row r="112" spans="1:11" ht="21" hidden="1" customHeight="1">
      <c r="A112" s="58"/>
      <c r="B112" s="61" t="s">
        <v>8</v>
      </c>
      <c r="C112" s="48" t="s">
        <v>9</v>
      </c>
      <c r="D112" s="12"/>
      <c r="E112" s="55"/>
      <c r="F112" s="55"/>
      <c r="G112" s="55"/>
      <c r="H112" s="55"/>
      <c r="I112" s="55"/>
      <c r="J112" s="55"/>
      <c r="K112" s="55"/>
    </row>
    <row r="113" spans="1:11" ht="21" hidden="1" customHeight="1">
      <c r="A113" s="59"/>
      <c r="B113" s="61"/>
      <c r="C113" s="50" t="s">
        <v>20</v>
      </c>
      <c r="D113" s="12"/>
      <c r="E113" s="55"/>
      <c r="F113" s="55"/>
      <c r="G113" s="55"/>
      <c r="H113" s="55"/>
      <c r="I113" s="55"/>
      <c r="J113" s="55"/>
      <c r="K113" s="55"/>
    </row>
    <row r="114" spans="1:11" ht="21" hidden="1" customHeight="1">
      <c r="A114" s="57" t="s">
        <v>58</v>
      </c>
      <c r="B114" s="60" t="s">
        <v>5</v>
      </c>
      <c r="C114" s="60"/>
      <c r="D114" s="12"/>
      <c r="E114" s="13"/>
      <c r="F114" s="13"/>
      <c r="G114" s="13"/>
      <c r="H114" s="12"/>
      <c r="I114" s="12"/>
      <c r="J114" s="12"/>
      <c r="K114" s="55"/>
    </row>
    <row r="115" spans="1:11" ht="21" hidden="1" customHeight="1">
      <c r="A115" s="58"/>
      <c r="B115" s="60" t="s">
        <v>6</v>
      </c>
      <c r="C115" s="60"/>
      <c r="D115" s="12"/>
      <c r="E115" s="12"/>
      <c r="F115" s="12"/>
      <c r="G115" s="12"/>
      <c r="H115" s="12"/>
      <c r="I115" s="12"/>
      <c r="J115" s="12"/>
      <c r="K115" s="55"/>
    </row>
    <row r="116" spans="1:11" ht="21" hidden="1" customHeight="1">
      <c r="A116" s="58"/>
      <c r="B116" s="60" t="s">
        <v>7</v>
      </c>
      <c r="C116" s="60"/>
      <c r="D116" s="12"/>
      <c r="E116" s="13"/>
      <c r="F116" s="13"/>
      <c r="G116" s="13"/>
      <c r="H116" s="13"/>
      <c r="I116" s="13"/>
      <c r="J116" s="13"/>
      <c r="K116" s="55"/>
    </row>
    <row r="117" spans="1:11" ht="21" hidden="1" customHeight="1">
      <c r="A117" s="58"/>
      <c r="B117" s="61" t="s">
        <v>8</v>
      </c>
      <c r="C117" s="48" t="s">
        <v>9</v>
      </c>
      <c r="D117" s="12"/>
      <c r="E117" s="13"/>
      <c r="F117" s="13"/>
      <c r="G117" s="13"/>
      <c r="H117" s="13"/>
      <c r="I117" s="13"/>
      <c r="J117" s="13"/>
      <c r="K117" s="55"/>
    </row>
    <row r="118" spans="1:11" ht="21" hidden="1" customHeight="1">
      <c r="A118" s="59"/>
      <c r="B118" s="61"/>
      <c r="C118" s="50" t="s">
        <v>20</v>
      </c>
      <c r="D118" s="12"/>
      <c r="E118" s="13"/>
      <c r="F118" s="13"/>
      <c r="G118" s="13"/>
      <c r="H118" s="13"/>
      <c r="I118" s="13"/>
      <c r="J118" s="13"/>
      <c r="K118" s="55"/>
    </row>
    <row r="119" spans="1:11" ht="21" hidden="1" customHeight="1">
      <c r="A119" s="57" t="s">
        <v>59</v>
      </c>
      <c r="B119" s="60" t="s">
        <v>5</v>
      </c>
      <c r="C119" s="60"/>
      <c r="D119" s="12"/>
      <c r="E119" s="13"/>
      <c r="F119" s="13"/>
      <c r="G119" s="13"/>
      <c r="H119" s="56"/>
      <c r="I119" s="12"/>
      <c r="J119" s="12"/>
      <c r="K119" s="56"/>
    </row>
    <row r="120" spans="1:11" ht="21" hidden="1" customHeight="1">
      <c r="A120" s="58"/>
      <c r="B120" s="60" t="s">
        <v>6</v>
      </c>
      <c r="C120" s="60"/>
      <c r="D120" s="12"/>
      <c r="E120" s="12"/>
      <c r="F120" s="12"/>
      <c r="G120" s="12"/>
      <c r="H120" s="56"/>
      <c r="I120" s="12"/>
      <c r="J120" s="56"/>
      <c r="K120" s="56"/>
    </row>
    <row r="121" spans="1:11" ht="21" hidden="1" customHeight="1">
      <c r="A121" s="58"/>
      <c r="B121" s="60" t="s">
        <v>7</v>
      </c>
      <c r="C121" s="60"/>
      <c r="D121" s="12"/>
      <c r="E121" s="12"/>
      <c r="F121" s="12"/>
      <c r="G121" s="12"/>
      <c r="H121" s="56"/>
      <c r="I121" s="12"/>
      <c r="J121" s="12"/>
      <c r="K121" s="56"/>
    </row>
    <row r="122" spans="1:11" ht="21" hidden="1" customHeight="1">
      <c r="A122" s="58"/>
      <c r="B122" s="61" t="s">
        <v>8</v>
      </c>
      <c r="C122" s="48" t="s">
        <v>9</v>
      </c>
      <c r="D122" s="12"/>
      <c r="E122" s="12"/>
      <c r="F122" s="12"/>
      <c r="G122" s="12"/>
      <c r="H122" s="56"/>
      <c r="I122" s="12"/>
      <c r="J122" s="12"/>
      <c r="K122" s="56"/>
    </row>
    <row r="123" spans="1:11" ht="21" hidden="1" customHeight="1">
      <c r="A123" s="59"/>
      <c r="B123" s="61"/>
      <c r="C123" s="50" t="s">
        <v>20</v>
      </c>
      <c r="D123" s="12"/>
      <c r="E123" s="12"/>
      <c r="F123" s="12"/>
      <c r="G123" s="12"/>
      <c r="H123" s="56"/>
      <c r="I123" s="12"/>
      <c r="J123" s="12"/>
      <c r="K123" s="56"/>
    </row>
    <row r="124" spans="1:11" ht="21" hidden="1" customHeight="1">
      <c r="A124" s="57" t="s">
        <v>60</v>
      </c>
      <c r="B124" s="60" t="s">
        <v>5</v>
      </c>
      <c r="C124" s="60"/>
      <c r="D124" s="12"/>
      <c r="E124" s="13"/>
      <c r="F124" s="13"/>
      <c r="G124" s="13"/>
      <c r="H124" s="12"/>
      <c r="I124" s="12"/>
      <c r="J124" s="12"/>
      <c r="K124" s="55"/>
    </row>
    <row r="125" spans="1:11" ht="21" hidden="1" customHeight="1">
      <c r="A125" s="58"/>
      <c r="B125" s="60" t="s">
        <v>6</v>
      </c>
      <c r="C125" s="60"/>
      <c r="D125" s="12"/>
      <c r="E125" s="12"/>
      <c r="F125" s="12"/>
      <c r="G125" s="12"/>
      <c r="H125" s="12"/>
      <c r="I125" s="12"/>
      <c r="J125" s="12"/>
      <c r="K125" s="55"/>
    </row>
    <row r="126" spans="1:11" ht="21" hidden="1" customHeight="1">
      <c r="A126" s="58"/>
      <c r="B126" s="60" t="s">
        <v>7</v>
      </c>
      <c r="C126" s="60"/>
      <c r="D126" s="12"/>
      <c r="E126" s="13"/>
      <c r="F126" s="13"/>
      <c r="G126" s="13"/>
      <c r="H126" s="13"/>
      <c r="I126" s="13"/>
      <c r="J126" s="13"/>
      <c r="K126" s="55"/>
    </row>
    <row r="127" spans="1:11" ht="21" hidden="1" customHeight="1">
      <c r="A127" s="58"/>
      <c r="B127" s="61" t="s">
        <v>8</v>
      </c>
      <c r="C127" s="48" t="s">
        <v>9</v>
      </c>
      <c r="D127" s="12"/>
      <c r="E127" s="13"/>
      <c r="F127" s="13"/>
      <c r="G127" s="13"/>
      <c r="H127" s="13"/>
      <c r="I127" s="13"/>
      <c r="J127" s="13"/>
      <c r="K127" s="55"/>
    </row>
    <row r="128" spans="1:11" ht="21" hidden="1" customHeight="1">
      <c r="A128" s="59"/>
      <c r="B128" s="61"/>
      <c r="C128" s="50" t="s">
        <v>20</v>
      </c>
      <c r="D128" s="12"/>
      <c r="E128" s="13"/>
      <c r="F128" s="13"/>
      <c r="G128" s="13"/>
      <c r="H128" s="13"/>
      <c r="I128" s="13"/>
      <c r="J128" s="13"/>
      <c r="K128" s="55"/>
    </row>
  </sheetData>
  <mergeCells count="127">
    <mergeCell ref="A19:A23"/>
    <mergeCell ref="B19:C19"/>
    <mergeCell ref="B20:C20"/>
    <mergeCell ref="B21:C21"/>
    <mergeCell ref="B47:B48"/>
    <mergeCell ref="B49:C49"/>
    <mergeCell ref="B50:C50"/>
    <mergeCell ref="B51:C51"/>
    <mergeCell ref="B41:C41"/>
    <mergeCell ref="B42:B43"/>
    <mergeCell ref="A44:A48"/>
    <mergeCell ref="B44:C44"/>
    <mergeCell ref="B45:C45"/>
    <mergeCell ref="B46:C46"/>
    <mergeCell ref="B31:C31"/>
    <mergeCell ref="B32:B33"/>
    <mergeCell ref="A24:A28"/>
    <mergeCell ref="B24:C24"/>
    <mergeCell ref="A2:K2"/>
    <mergeCell ref="A34:A38"/>
    <mergeCell ref="B34:C34"/>
    <mergeCell ref="B35:C35"/>
    <mergeCell ref="B36:C36"/>
    <mergeCell ref="B37:B38"/>
    <mergeCell ref="A7:G7"/>
    <mergeCell ref="B12:B13"/>
    <mergeCell ref="B8:C8"/>
    <mergeCell ref="B9:C9"/>
    <mergeCell ref="B10:C10"/>
    <mergeCell ref="A9:A13"/>
    <mergeCell ref="I7:K7"/>
    <mergeCell ref="B11:C11"/>
    <mergeCell ref="A5:G5"/>
    <mergeCell ref="A6:G6"/>
    <mergeCell ref="B22:B23"/>
    <mergeCell ref="A29:A33"/>
    <mergeCell ref="B29:C29"/>
    <mergeCell ref="B30:C30"/>
    <mergeCell ref="A4:K4"/>
    <mergeCell ref="B25:C25"/>
    <mergeCell ref="B26:C26"/>
    <mergeCell ref="B27:B28"/>
    <mergeCell ref="A64:A68"/>
    <mergeCell ref="B64:C64"/>
    <mergeCell ref="B65:C65"/>
    <mergeCell ref="B66:C66"/>
    <mergeCell ref="B67:B68"/>
    <mergeCell ref="A59:A63"/>
    <mergeCell ref="B59:C59"/>
    <mergeCell ref="B60:C60"/>
    <mergeCell ref="B61:C61"/>
    <mergeCell ref="B62:B63"/>
    <mergeCell ref="B52:B53"/>
    <mergeCell ref="A39:A43"/>
    <mergeCell ref="B39:C39"/>
    <mergeCell ref="B40:C40"/>
    <mergeCell ref="A54:A58"/>
    <mergeCell ref="B54:C54"/>
    <mergeCell ref="B55:C55"/>
    <mergeCell ref="B56:C56"/>
    <mergeCell ref="B57:B58"/>
    <mergeCell ref="A49:A53"/>
    <mergeCell ref="B82:B83"/>
    <mergeCell ref="A74:A78"/>
    <mergeCell ref="B74:C74"/>
    <mergeCell ref="B75:C75"/>
    <mergeCell ref="B76:C76"/>
    <mergeCell ref="B77:B78"/>
    <mergeCell ref="A69:A73"/>
    <mergeCell ref="B69:C69"/>
    <mergeCell ref="B70:C70"/>
    <mergeCell ref="B71:C71"/>
    <mergeCell ref="B72:B73"/>
    <mergeCell ref="A94:A98"/>
    <mergeCell ref="B94:C94"/>
    <mergeCell ref="B95:C95"/>
    <mergeCell ref="B96:C96"/>
    <mergeCell ref="B97:B98"/>
    <mergeCell ref="A14:A18"/>
    <mergeCell ref="B14:C14"/>
    <mergeCell ref="B15:C15"/>
    <mergeCell ref="B16:C16"/>
    <mergeCell ref="B17:B18"/>
    <mergeCell ref="A89:A93"/>
    <mergeCell ref="B89:C89"/>
    <mergeCell ref="B90:C90"/>
    <mergeCell ref="B91:C91"/>
    <mergeCell ref="B92:B93"/>
    <mergeCell ref="A84:A88"/>
    <mergeCell ref="B84:C84"/>
    <mergeCell ref="B85:C85"/>
    <mergeCell ref="B86:C86"/>
    <mergeCell ref="B87:B88"/>
    <mergeCell ref="A79:A83"/>
    <mergeCell ref="B79:C79"/>
    <mergeCell ref="B80:C80"/>
    <mergeCell ref="B81:C81"/>
    <mergeCell ref="A104:A108"/>
    <mergeCell ref="B104:C104"/>
    <mergeCell ref="B105:C105"/>
    <mergeCell ref="B106:C106"/>
    <mergeCell ref="B107:B108"/>
    <mergeCell ref="A99:A103"/>
    <mergeCell ref="B99:C99"/>
    <mergeCell ref="B100:C100"/>
    <mergeCell ref="B101:C101"/>
    <mergeCell ref="B102:B103"/>
    <mergeCell ref="A114:A118"/>
    <mergeCell ref="B114:C114"/>
    <mergeCell ref="B115:C115"/>
    <mergeCell ref="B116:C116"/>
    <mergeCell ref="B117:B118"/>
    <mergeCell ref="A109:A113"/>
    <mergeCell ref="B109:C109"/>
    <mergeCell ref="B110:C110"/>
    <mergeCell ref="B111:C111"/>
    <mergeCell ref="B112:B113"/>
    <mergeCell ref="A124:A128"/>
    <mergeCell ref="B124:C124"/>
    <mergeCell ref="B125:C125"/>
    <mergeCell ref="B126:C126"/>
    <mergeCell ref="B127:B128"/>
    <mergeCell ref="A119:A123"/>
    <mergeCell ref="B119:C119"/>
    <mergeCell ref="B120:C120"/>
    <mergeCell ref="B121:C121"/>
    <mergeCell ref="B122:B123"/>
  </mergeCells>
  <phoneticPr fontId="2" type="noConversion"/>
  <pageMargins left="0.35433070866141736" right="0" top="0.27559055118110237" bottom="0.15748031496062992" header="0.51181102362204722" footer="3.937007874015748E-2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SheetLayoutView="100" workbookViewId="0">
      <selection activeCell="D36" sqref="D36"/>
    </sheetView>
  </sheetViews>
  <sheetFormatPr defaultRowHeight="20.100000000000001" customHeight="1"/>
  <cols>
    <col min="1" max="1" width="10.88671875" style="16" customWidth="1"/>
    <col min="2" max="2" width="21" style="17" bestFit="1" customWidth="1"/>
    <col min="3" max="3" width="10.21875" style="18" customWidth="1"/>
    <col min="4" max="4" width="35.5546875" style="17" customWidth="1"/>
    <col min="5" max="5" width="31.77734375" style="19" customWidth="1"/>
    <col min="6" max="6" width="12.21875" style="22" bestFit="1" customWidth="1"/>
    <col min="7" max="7" width="10.21875" style="20" bestFit="1" customWidth="1"/>
    <col min="8" max="16384" width="8.88671875" style="16"/>
  </cols>
  <sheetData>
    <row r="1" spans="1:7" ht="38.25" customHeight="1">
      <c r="A1" s="73" t="s">
        <v>24</v>
      </c>
      <c r="B1" s="73"/>
      <c r="C1" s="73"/>
      <c r="D1" s="14"/>
      <c r="E1" s="15"/>
      <c r="F1" s="21"/>
      <c r="G1" s="23"/>
    </row>
    <row r="2" spans="1:7" s="25" customFormat="1" ht="24.95" customHeight="1">
      <c r="A2" s="74" t="s">
        <v>10</v>
      </c>
      <c r="B2" s="74" t="s">
        <v>11</v>
      </c>
      <c r="C2" s="74"/>
      <c r="D2" s="74"/>
      <c r="E2" s="75" t="s">
        <v>12</v>
      </c>
      <c r="F2" s="74" t="s">
        <v>17</v>
      </c>
      <c r="G2" s="74"/>
    </row>
    <row r="3" spans="1:7" s="25" customFormat="1" ht="24.95" customHeight="1">
      <c r="A3" s="74"/>
      <c r="B3" s="44" t="s">
        <v>13</v>
      </c>
      <c r="C3" s="44" t="s">
        <v>14</v>
      </c>
      <c r="D3" s="44" t="s">
        <v>15</v>
      </c>
      <c r="E3" s="75"/>
      <c r="F3" s="26" t="s">
        <v>20</v>
      </c>
      <c r="G3" s="27" t="s">
        <v>16</v>
      </c>
    </row>
    <row r="4" spans="1:7" s="24" customFormat="1" ht="24.95" customHeight="1">
      <c r="A4" s="29" t="s">
        <v>1</v>
      </c>
      <c r="B4" s="30"/>
      <c r="C4" s="30"/>
      <c r="D4" s="30"/>
      <c r="E4" s="30"/>
      <c r="F4" s="52">
        <f>SUM(F5:F26)</f>
        <v>0</v>
      </c>
      <c r="G4" s="52">
        <f>SUM(G5:G26)</f>
        <v>0</v>
      </c>
    </row>
    <row r="5" spans="1:7" s="24" customFormat="1" ht="24.95" hidden="1" customHeight="1">
      <c r="A5" s="49" t="s">
        <v>37</v>
      </c>
      <c r="B5" s="33"/>
      <c r="C5" s="33"/>
      <c r="D5" s="40"/>
      <c r="E5" s="30"/>
      <c r="F5" s="35"/>
      <c r="G5" s="36"/>
    </row>
    <row r="6" spans="1:7" s="24" customFormat="1" ht="24.95" hidden="1" customHeight="1">
      <c r="A6" s="51" t="s">
        <v>38</v>
      </c>
      <c r="B6" s="37"/>
      <c r="C6" s="33"/>
      <c r="D6" s="39"/>
      <c r="E6" s="30"/>
      <c r="F6" s="34"/>
      <c r="G6" s="38"/>
    </row>
    <row r="7" spans="1:7" s="24" customFormat="1" ht="24.95" hidden="1" customHeight="1">
      <c r="A7" s="54" t="s">
        <v>51</v>
      </c>
      <c r="B7" s="32"/>
      <c r="C7" s="33"/>
      <c r="D7" s="41"/>
      <c r="E7" s="30"/>
      <c r="F7" s="34"/>
      <c r="G7" s="31"/>
    </row>
    <row r="8" spans="1:7" s="24" customFormat="1" ht="24.95" hidden="1" customHeight="1">
      <c r="A8" s="49" t="s">
        <v>39</v>
      </c>
      <c r="B8" s="32"/>
      <c r="C8" s="33"/>
      <c r="D8" s="41"/>
      <c r="E8" s="30"/>
      <c r="F8" s="34"/>
      <c r="G8" s="31"/>
    </row>
    <row r="9" spans="1:7" s="24" customFormat="1" ht="24.95" hidden="1" customHeight="1">
      <c r="A9" s="49" t="s">
        <v>40</v>
      </c>
      <c r="B9" s="32"/>
      <c r="C9" s="33"/>
      <c r="D9" s="41"/>
      <c r="E9" s="30"/>
      <c r="F9" s="34"/>
      <c r="G9" s="31"/>
    </row>
    <row r="10" spans="1:7" s="24" customFormat="1" ht="24.95" hidden="1" customHeight="1">
      <c r="A10" s="49" t="s">
        <v>41</v>
      </c>
      <c r="B10" s="32"/>
      <c r="C10" s="33"/>
      <c r="D10" s="41"/>
      <c r="E10" s="30"/>
      <c r="F10" s="34"/>
      <c r="G10" s="31"/>
    </row>
    <row r="11" spans="1:7" s="24" customFormat="1" ht="24.95" customHeight="1">
      <c r="A11" s="49" t="s">
        <v>42</v>
      </c>
      <c r="B11" s="32" t="s">
        <v>62</v>
      </c>
      <c r="C11" s="33"/>
      <c r="D11" s="41"/>
      <c r="E11" s="30"/>
      <c r="F11" s="34"/>
      <c r="G11" s="31"/>
    </row>
    <row r="12" spans="1:7" s="24" customFormat="1" ht="24.95" hidden="1" customHeight="1">
      <c r="A12" s="54" t="s">
        <v>43</v>
      </c>
      <c r="B12" s="32"/>
      <c r="C12" s="33"/>
      <c r="D12" s="41"/>
      <c r="E12" s="30"/>
      <c r="F12" s="34"/>
      <c r="G12" s="31"/>
    </row>
    <row r="13" spans="1:7" s="24" customFormat="1" ht="24.95" hidden="1" customHeight="1">
      <c r="A13" s="49" t="s">
        <v>44</v>
      </c>
      <c r="B13" s="32"/>
      <c r="C13" s="33"/>
      <c r="D13" s="41"/>
      <c r="E13" s="30"/>
      <c r="F13" s="34"/>
      <c r="G13" s="31"/>
    </row>
    <row r="14" spans="1:7" s="24" customFormat="1" ht="24.95" hidden="1" customHeight="1">
      <c r="A14" s="54" t="s">
        <v>45</v>
      </c>
      <c r="B14" s="32"/>
      <c r="C14" s="33"/>
      <c r="D14" s="41"/>
      <c r="E14" s="30"/>
      <c r="F14" s="34"/>
      <c r="G14" s="31"/>
    </row>
    <row r="15" spans="1:7" s="24" customFormat="1" ht="24.95" hidden="1" customHeight="1">
      <c r="A15" s="51" t="s">
        <v>46</v>
      </c>
      <c r="B15" s="32"/>
      <c r="C15" s="33"/>
      <c r="D15" s="41"/>
      <c r="E15" s="30"/>
      <c r="F15" s="34"/>
      <c r="G15" s="31"/>
    </row>
    <row r="16" spans="1:7" s="24" customFormat="1" ht="24.95" hidden="1" customHeight="1">
      <c r="A16" s="49" t="s">
        <v>47</v>
      </c>
      <c r="B16" s="32"/>
      <c r="C16" s="33"/>
      <c r="D16" s="41"/>
      <c r="E16" s="30"/>
      <c r="F16" s="34"/>
      <c r="G16" s="31"/>
    </row>
    <row r="17" spans="1:7" s="24" customFormat="1" ht="24.95" hidden="1" customHeight="1">
      <c r="A17" s="49" t="s">
        <v>48</v>
      </c>
      <c r="B17" s="32"/>
      <c r="C17" s="33"/>
      <c r="D17" s="41"/>
      <c r="E17" s="30"/>
      <c r="F17" s="34"/>
      <c r="G17" s="31"/>
    </row>
    <row r="18" spans="1:7" s="24" customFormat="1" ht="24.95" hidden="1" customHeight="1">
      <c r="A18" s="49" t="s">
        <v>53</v>
      </c>
      <c r="B18" s="32"/>
      <c r="C18" s="33"/>
      <c r="D18" s="41"/>
      <c r="E18" s="30"/>
      <c r="F18" s="34"/>
      <c r="G18" s="31"/>
    </row>
    <row r="19" spans="1:7" s="24" customFormat="1" ht="24.95" hidden="1" customHeight="1">
      <c r="A19" s="49" t="s">
        <v>49</v>
      </c>
      <c r="B19" s="32"/>
      <c r="C19" s="33"/>
      <c r="D19" s="41"/>
      <c r="E19" s="30"/>
      <c r="F19" s="34"/>
      <c r="G19" s="31"/>
    </row>
    <row r="20" spans="1:7" s="24" customFormat="1" ht="24.95" hidden="1" customHeight="1">
      <c r="A20" s="54" t="s">
        <v>54</v>
      </c>
      <c r="B20" s="32"/>
      <c r="C20" s="33"/>
      <c r="D20" s="41"/>
      <c r="E20" s="30"/>
      <c r="F20" s="34"/>
      <c r="G20" s="31"/>
    </row>
    <row r="21" spans="1:7" s="24" customFormat="1" ht="24.95" hidden="1" customHeight="1">
      <c r="A21" s="49" t="s">
        <v>55</v>
      </c>
      <c r="B21" s="32"/>
      <c r="C21" s="33"/>
      <c r="D21" s="41"/>
      <c r="E21" s="30"/>
      <c r="F21" s="34"/>
      <c r="G21" s="31"/>
    </row>
    <row r="22" spans="1:7" s="24" customFormat="1" ht="24.95" hidden="1" customHeight="1">
      <c r="A22" s="54" t="s">
        <v>56</v>
      </c>
      <c r="B22" s="32"/>
      <c r="C22" s="33"/>
      <c r="D22" s="41"/>
      <c r="E22" s="30"/>
      <c r="F22" s="34"/>
      <c r="G22" s="31"/>
    </row>
    <row r="23" spans="1:7" s="24" customFormat="1" ht="24.95" hidden="1" customHeight="1">
      <c r="A23" s="49" t="s">
        <v>57</v>
      </c>
      <c r="B23" s="32"/>
      <c r="C23" s="33"/>
      <c r="D23" s="41"/>
      <c r="E23" s="30"/>
      <c r="F23" s="34"/>
      <c r="G23" s="31"/>
    </row>
    <row r="24" spans="1:7" s="24" customFormat="1" ht="24.95" hidden="1" customHeight="1">
      <c r="A24" s="49" t="s">
        <v>58</v>
      </c>
      <c r="B24" s="32"/>
      <c r="C24" s="33"/>
      <c r="D24" s="41"/>
      <c r="E24" s="30"/>
      <c r="F24" s="34"/>
      <c r="G24" s="31"/>
    </row>
    <row r="25" spans="1:7" s="24" customFormat="1" ht="24.95" hidden="1" customHeight="1">
      <c r="A25" s="54" t="s">
        <v>59</v>
      </c>
      <c r="B25" s="32"/>
      <c r="C25" s="33"/>
      <c r="D25" s="41"/>
      <c r="E25" s="30"/>
      <c r="F25" s="34"/>
      <c r="G25" s="31"/>
    </row>
    <row r="26" spans="1:7" s="24" customFormat="1" ht="24.95" hidden="1" customHeight="1">
      <c r="A26" s="49" t="s">
        <v>60</v>
      </c>
      <c r="B26" s="32"/>
      <c r="C26" s="33"/>
      <c r="D26" s="41"/>
      <c r="E26" s="30"/>
      <c r="F26" s="34"/>
      <c r="G26" s="31"/>
    </row>
  </sheetData>
  <mergeCells count="5">
    <mergeCell ref="A1:C1"/>
    <mergeCell ref="A2:A3"/>
    <mergeCell ref="F2:G2"/>
    <mergeCell ref="B2:D2"/>
    <mergeCell ref="E2:E3"/>
  </mergeCells>
  <phoneticPr fontId="2" type="noConversion"/>
  <printOptions horizontalCentered="1" verticalCentered="1"/>
  <pageMargins left="0.23622047244094491" right="0.15748031496062992" top="0.59055118110236227" bottom="0.59055118110236227" header="0.51181102362204722" footer="0.51181102362204722"/>
  <pageSetup paperSize="9" scale="65" orientation="portrait" horizontalDpi="203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1_총괄</vt:lpstr>
      <vt:lpstr>2_과태료 부과내역</vt:lpstr>
      <vt:lpstr>'1_총괄'!Print_Area</vt:lpstr>
      <vt:lpstr>'2_과태료 부과내역'!Print_Area</vt:lpstr>
      <vt:lpstr>'1_총괄'!Print_Titles</vt:lpstr>
    </vt:vector>
  </TitlesOfParts>
  <Company>환경부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pjongs</dc:creator>
  <cp:lastModifiedBy>Windows 사용자</cp:lastModifiedBy>
  <cp:lastPrinted>2018-06-27T08:06:14Z</cp:lastPrinted>
  <dcterms:created xsi:type="dcterms:W3CDTF">2004-07-07T00:50:40Z</dcterms:created>
  <dcterms:modified xsi:type="dcterms:W3CDTF">2020-02-10T10:19:42Z</dcterms:modified>
</cp:coreProperties>
</file>